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92ADE8AE-D321-468F-8E3E-44B0821E4DD0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Sheet1!$A$1:$AI$1238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<sst xmlns="http://schemas.openxmlformats.org/spreadsheetml/2006/main" count="21243" uniqueCount="10405">
  <si>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</si>
  <si>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</si>
  <si>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</si>
  <si>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</si>
  <si>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</si>
  <si>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</si>
  <si>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</si>
  <si>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</si>
  <si>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</si>
  <si>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</si>
  <si>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</si>
  <si>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</si>
  <si>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</si>
  <si>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</si>
  <si>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</si>
  <si>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</si>
  <si>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</si>
  <si>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</si>
  <si>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</si>
  <si>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</si>
  <si>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</si>
  <si>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</si>
  <si>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</si>
  <si>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WindEnergy 2026</t>
  </si>
  <si>
    <t>HAMBURG, GERMANY</t>
  </si>
  <si>
    <t>1StopWind Ltd.</t>
  </si>
  <si>
    <t>2EN Single Member S.A.</t>
  </si>
  <si>
    <t>3E nv</t>
  </si>
  <si>
    <t>3M Deutschland GmbH</t>
  </si>
  <si>
    <t>4Cast GmbH &amp; Co. KG</t>
  </si>
  <si>
    <t>8.2 Group e.V</t>
  </si>
  <si>
    <t>8.2 QHSE GmbH &amp; CO. KG</t>
  </si>
  <si>
    <t>A.A.G. Aalborg Gummivarefabrik A/S</t>
  </si>
  <si>
    <t>AARSLEFF Spezialtiefbau GmbH</t>
  </si>
  <si>
    <t>AB BLÅKLÄDER</t>
  </si>
  <si>
    <t>ABE GRUPPE GmbH</t>
  </si>
  <si>
    <t>ABL Ltd.</t>
  </si>
  <si>
    <t>ABO Energy KGaA</t>
  </si>
  <si>
    <t>AB SKF</t>
  </si>
  <si>
    <t>Abtech Limited</t>
  </si>
  <si>
    <t>Abu Dhabi Future Energy Company PJS</t>
  </si>
  <si>
    <t>ACC Bau Aleksander Czarnecki</t>
  </si>
  <si>
    <t>Access International Ltd. I WIND JOURNAL</t>
  </si>
  <si>
    <t>ACP IT Solutions GmbH</t>
  </si>
  <si>
    <t>AcraDyne</t>
  </si>
  <si>
    <t>Acta Marine Offshore Services B.V.</t>
  </si>
  <si>
    <t>acteno energy GmbH</t>
  </si>
  <si>
    <t>Acteon Group Operations (UK)</t>
  </si>
  <si>
    <t>ADC Connection Solutions GmbH</t>
  </si>
  <si>
    <t>ADDINOL Lube Oil GmbH</t>
  </si>
  <si>
    <t>ADIOS Technology BV</t>
  </si>
  <si>
    <t>Adolf Thies GmbH &amp; Co. KG Meteorologie-Umweltmeßtechnik</t>
  </si>
  <si>
    <t>Aegir Renewables</t>
  </si>
  <si>
    <t>AEM ELEKTRIK MOTORLARI A.S.</t>
  </si>
  <si>
    <t>Aeolon Technology Co., Ltd</t>
  </si>
  <si>
    <t>Aeroblade S.A.</t>
  </si>
  <si>
    <t>Aero Dynamik Consult Ingenieurgesellschaft mbH</t>
  </si>
  <si>
    <t>Aero Enterprise GmbH</t>
  </si>
  <si>
    <t>Aerones Engineering SIA</t>
  </si>
  <si>
    <t>AEROX ADVANCED POLYMERS SL</t>
  </si>
  <si>
    <t>Aertssen Kranen nv</t>
  </si>
  <si>
    <t>AEsy -  Institut für Maschinenelemente und Systementwicklung -  RWTH Aachen University</t>
  </si>
  <si>
    <t>Aeventor</t>
  </si>
  <si>
    <t>Aevy AS</t>
  </si>
  <si>
    <t>AE wavehexapod B.V.</t>
  </si>
  <si>
    <t>AFRY</t>
  </si>
  <si>
    <t>Agentur für Wirtschaftsförderung Cuxhaven - Stadt Cuxhaven</t>
  </si>
  <si>
    <t>Aggreko UK Ltd</t>
  </si>
  <si>
    <t>AI CENTER</t>
  </si>
  <si>
    <t>Airborne Wind Europe AISBL</t>
  </si>
  <si>
    <t>Airbus SAS</t>
  </si>
  <si>
    <t>Airpes S.L. Sistemas Integrales De Manuntencion y Pesaje</t>
  </si>
  <si>
    <t>AK Fehmarn GmbH &amp; Co. KG</t>
  </si>
  <si>
    <t>Akuray Renewable Technologies Ltd. Services</t>
  </si>
  <si>
    <t>A-LEAF A/S</t>
  </si>
  <si>
    <t>Alerion Technologies S.L.</t>
  </si>
  <si>
    <t>Alesco Int. AB</t>
  </si>
  <si>
    <t>Algopoly Yazilim ve Danismanlik LTD. STI.</t>
  </si>
  <si>
    <t>AllCon Service &amp; Dienstleistungs GmbH</t>
  </si>
  <si>
    <t>Allgeier CyRis GmbH</t>
  </si>
  <si>
    <t>Allgeier Inovar GmbH</t>
  </si>
  <si>
    <t>Allseas Group S.A.</t>
  </si>
  <si>
    <t>Alpiq Energie Deutschland GmbH</t>
  </si>
  <si>
    <t>AL-PRO GmbH &amp; Co. KG</t>
  </si>
  <si>
    <t>Alterric GmbH</t>
  </si>
  <si>
    <t>ALTOP Verlags- und Vertriebsgesells für umweltfreundliche Produkte mbH  I forum Nachhaltig Wirtschaften</t>
  </si>
  <si>
    <t>Aluwind ApS</t>
  </si>
  <si>
    <t>ALVAC INDUSTRY A/S</t>
  </si>
  <si>
    <t>Amara NZero SA</t>
  </si>
  <si>
    <t>Ammonit Measurement GmbH</t>
  </si>
  <si>
    <t>Ammonit Wind Tunnel GmbH</t>
  </si>
  <si>
    <t>AMO Automatisierung Messtechnik Optik GmbH</t>
  </si>
  <si>
    <t>Ampelmann Operations B.V.</t>
  </si>
  <si>
    <t>Amprion GmbH</t>
  </si>
  <si>
    <t>AMSC Austria GmbH</t>
  </si>
  <si>
    <t>AMSOIL Inc.</t>
  </si>
  <si>
    <t>Amsterdam IJmuiden Offshore Ports</t>
  </si>
  <si>
    <t>ANECTO Power Electronics</t>
  </si>
  <si>
    <t>ANE GmbH &amp; Co. KG</t>
  </si>
  <si>
    <t>anemos Ges. für Umweltmeteorologie mbH</t>
  </si>
  <si>
    <t>anemos-jacob GmbH</t>
  </si>
  <si>
    <t>anipsotiki SA transport and lifting</t>
  </si>
  <si>
    <t>Anker Schroeder ASDO GmbH</t>
  </si>
  <si>
    <t>AnMa-TECH BV</t>
  </si>
  <si>
    <t>ANTEC Aplicación Nuevas Tecnologías Antec</t>
  </si>
  <si>
    <t>anyproject GmbH</t>
  </si>
  <si>
    <t>APAR Industries Limited</t>
  </si>
  <si>
    <t>Applus</t>
  </si>
  <si>
    <t>APT Global Marine and Offshore SRL</t>
  </si>
  <si>
    <t>AQ System Stockholm AB</t>
  </si>
  <si>
    <t>Aquatech Diving BV Offshore</t>
  </si>
  <si>
    <t>ArcelorMittal Flat Carbon Europe S.A.</t>
  </si>
  <si>
    <t>ARGE Netz GmbH &amp; Co. KG</t>
  </si>
  <si>
    <t>Armada Rig Builders Pte. Ltd</t>
  </si>
  <si>
    <t>Arowya</t>
  </si>
  <si>
    <t>A+R Profilstahl Allgeier+Rösch GmbH</t>
  </si>
  <si>
    <t>Artemis Technologies Ltd.</t>
  </si>
  <si>
    <t>Artificial Vision</t>
  </si>
  <si>
    <t>ASDRO GmbH</t>
  </si>
  <si>
    <t>AS Green Consult GmbH</t>
  </si>
  <si>
    <t>Asociación de la Industria Navarra AIN</t>
  </si>
  <si>
    <t>ASSA ABLOY Entrance Systems Production Skellefteå AB</t>
  </si>
  <si>
    <t>Association of Singapore Marine &amp; Offshore Energy Industries (ASMI)</t>
  </si>
  <si>
    <t>Asso Subsea Single Member S.A.</t>
  </si>
  <si>
    <t>AS Tech Industrie- und Spannhydraulik GmbH</t>
  </si>
  <si>
    <t>Astilleros Gondán S.A</t>
  </si>
  <si>
    <t>ATEG Automation GmbH</t>
  </si>
  <si>
    <t>Ates Celik Insaat Taahhüt Proje Müh. San. ve Tic. A.S.</t>
  </si>
  <si>
    <t>Atlas Copco Tools Central Europe GmbH</t>
  </si>
  <si>
    <t>Atlas Titan Nord GmbH</t>
  </si>
  <si>
    <t>AuctoriTec GmbH</t>
  </si>
  <si>
    <t>AuG Kiel GmbH Arbeits- und Gesundheitsschutz Kiel</t>
  </si>
  <si>
    <t>August Friedberg GmbH</t>
  </si>
  <si>
    <t>Aurora Energy Research GmbH</t>
  </si>
  <si>
    <t>autogena stahl gmbh</t>
  </si>
  <si>
    <t>Autronica Fire and Security AS</t>
  </si>
  <si>
    <t>Avacon Netz GmbH</t>
  </si>
  <si>
    <t>Avanti Wind Systems</t>
  </si>
  <si>
    <t>Avid Controls, Inc.</t>
  </si>
  <si>
    <t>AWS Schäfer Technologie GmbH</t>
  </si>
  <si>
    <t>AXA XL_XL Catlin Services SE</t>
  </si>
  <si>
    <t>Axess AS</t>
  </si>
  <si>
    <t>Axima Concept SA (Equans)</t>
  </si>
  <si>
    <t>Axys Technologies NV</t>
  </si>
  <si>
    <t>Bachmann electronic GmbH</t>
  </si>
  <si>
    <t>Baker Engineering Pte. Ltd.</t>
  </si>
  <si>
    <t>Balltec (Venterra)</t>
  </si>
  <si>
    <t>BalMarTech e.G. Baltic Offshore Network</t>
  </si>
  <si>
    <t>Balmoral Comtec Ltd</t>
  </si>
  <si>
    <t>Baltic Diving Solutions Sp. z o.o.</t>
  </si>
  <si>
    <t>Baltic Press sp. z o.o. I Baltic Transport Journal</t>
  </si>
  <si>
    <t>Baltic Towers Sp. z o.o.</t>
  </si>
  <si>
    <t>Barge Master BV</t>
  </si>
  <si>
    <t>Barlovento Applus+</t>
  </si>
  <si>
    <t>Basque Energy Cluster (ACE) 'Wind Energy Basque Country'</t>
  </si>
  <si>
    <t>Basque Maritime Cluster</t>
  </si>
  <si>
    <t>Bauhuis Solutions B.V.</t>
  </si>
  <si>
    <t>BauWatch Projekt Service GmbH</t>
  </si>
  <si>
    <t>BAXENERGY Italia Srl</t>
  </si>
  <si>
    <t>Bayerische Kabelwerke AG</t>
  </si>
  <si>
    <t>BayernLB Bayerische Landesbank</t>
  </si>
  <si>
    <t>BayWa r.e. AG</t>
  </si>
  <si>
    <t>BBWind Projektberatungsgesellschaft mbH</t>
  </si>
  <si>
    <t>Beam</t>
  </si>
  <si>
    <t>Beckhoff Automation GmbH &amp; Co. KG</t>
  </si>
  <si>
    <t>Beijing Feiya Technology Co., Ltd. China Wind Power I  Dongfang Wind Power generation Network WeChat Subscription Account Platform</t>
  </si>
  <si>
    <t>Beijing Windsafe Techonolegy Co. Ltd.</t>
  </si>
  <si>
    <t>Belgian Offshore Cluster - BOC VZW</t>
  </si>
  <si>
    <t>Berdan Civata Enerji Imalat Savunma Sanayi ve Lab Hizmetleri Ticaret Sanayi A.S.</t>
  </si>
  <si>
    <t>Berenberg</t>
  </si>
  <si>
    <t>Bergen Spesial Transport AS</t>
  </si>
  <si>
    <t>Bergmann Attorneys at Law</t>
  </si>
  <si>
    <t>be.storaged GmbH</t>
  </si>
  <si>
    <t>Bewind GmbH</t>
  </si>
  <si>
    <t>B-FOR International</t>
  </si>
  <si>
    <t>BGB Engineering Ltd</t>
  </si>
  <si>
    <t>Bibby Marine Limited</t>
  </si>
  <si>
    <t>Biglift Shipping BV</t>
  </si>
  <si>
    <t>BigMove AG</t>
  </si>
  <si>
    <t>BILA A/S</t>
  </si>
  <si>
    <t>BioConsult SH GmbH &amp; Co. KG</t>
  </si>
  <si>
    <t>Biodiv-Wind SAS</t>
  </si>
  <si>
    <t>Bioseco S.A.</t>
  </si>
  <si>
    <t>Biotope</t>
  </si>
  <si>
    <t>BirdVision GmbH &amp; Co. KG</t>
  </si>
  <si>
    <t>BIS Bremerhavener Gesellschaft für Investitionsförderung und Stadtentwicklung mbH</t>
  </si>
  <si>
    <t>Bitbloom Ltd</t>
  </si>
  <si>
    <t>BKW Energie AG</t>
  </si>
  <si>
    <t>Black &amp; Veatch (U.K.) Limited</t>
  </si>
  <si>
    <t>BladeBUG Limited</t>
  </si>
  <si>
    <t>BladeRobots A/S</t>
  </si>
  <si>
    <t>BLG AutoTerminal Bremerhaven GmbH &amp; Co. KG</t>
  </si>
  <si>
    <t>Blue Green Feather</t>
  </si>
  <si>
    <t>Blueocean Wind Group</t>
  </si>
  <si>
    <t>Bluestream Offshore B.V.</t>
  </si>
  <si>
    <t>Blue Water Shipping A/S</t>
  </si>
  <si>
    <t>BOHEMIA RINGS s.r.o.</t>
  </si>
  <si>
    <t>Bolt &amp; Nut Manufacturing Limited</t>
  </si>
  <si>
    <t>Bonfiglioli S.P.A</t>
  </si>
  <si>
    <t>Boran Power Engineering Co., Ltd.</t>
  </si>
  <si>
    <t>Borusan Lojistik Dagitim Depolama Tasimacilik ve Tica. A.S.</t>
  </si>
  <si>
    <t>Boskalis</t>
  </si>
  <si>
    <t>Boston Energy Limited</t>
  </si>
  <si>
    <t>bp</t>
  </si>
  <si>
    <t>Brahms, Nebel &amp; Kollegen Partnerschaft v. Rechtsanwälten mbB</t>
  </si>
  <si>
    <t>brainLight GmbH</t>
  </si>
  <si>
    <t>BREB GmbH &amp; Co. KG</t>
  </si>
  <si>
    <t>Breman Machinery BV</t>
  </si>
  <si>
    <t>bremenports GmbH &amp; Co. KG</t>
  </si>
  <si>
    <t>Bremer &amp; Leguil GmbH</t>
  </si>
  <si>
    <t>Britisches Generalkonsulat, UK's Department for Business and Trade</t>
  </si>
  <si>
    <t>Broetje-Automation GmbH</t>
  </si>
  <si>
    <t>Brunsbüttel Ports GmbH</t>
  </si>
  <si>
    <t>BSB Industry A/S</t>
  </si>
  <si>
    <t>Bundesministerium für Wirtschaft und Klimaschutz</t>
  </si>
  <si>
    <t>Bundesverband WindEnergie e.V. (BWE)</t>
  </si>
  <si>
    <t>Buoyant Works Limited</t>
  </si>
  <si>
    <t>Bureau Veritas Germany Holding GmbH</t>
  </si>
  <si>
    <t>BUSINESS FRANCE</t>
  </si>
  <si>
    <t>Business in Wind Projects B.V.</t>
  </si>
  <si>
    <t>Business Oulu Iiikelaitos Oy</t>
  </si>
  <si>
    <t>Buss Blade Services GmbH &amp; Co. KG</t>
  </si>
  <si>
    <t>Buss Energy Group GmbH</t>
  </si>
  <si>
    <t>BVBA 24SEA</t>
  </si>
  <si>
    <t>BVBA Future Services Int.</t>
  </si>
  <si>
    <t>BW Ideol SAS</t>
  </si>
  <si>
    <t>BWTS GmbH</t>
  </si>
  <si>
    <t>BYTE MEE Softwareentwicklung GmbH</t>
  </si>
  <si>
    <t>BZEE Network GmbH</t>
  </si>
  <si>
    <t>C1 Connections B.V.</t>
  </si>
  <si>
    <t>Cadeler</t>
  </si>
  <si>
    <t>Caeli-Wind GmbH</t>
  </si>
  <si>
    <t>CALDERERIA Y TRANSFORMADOS S.A. (CYTSA)</t>
  </si>
  <si>
    <t>Camlin Energy Ltd</t>
  </si>
  <si>
    <t>Campbell Scientific Ltd.</t>
  </si>
  <si>
    <t>CAPE Holland  (Venterra)</t>
  </si>
  <si>
    <t>Carbex AB</t>
  </si>
  <si>
    <t>Carco GmbH</t>
  </si>
  <si>
    <t>Cargostore Worldwide Trading LTD</t>
  </si>
  <si>
    <t>Carizon PTE. LTD.</t>
  </si>
  <si>
    <t>Carneades Project Services GmbH</t>
  </si>
  <si>
    <t>CARR RENEWABLES EUROPE S.L.</t>
  </si>
  <si>
    <t>Cartflow - Bladeworks S.r.l.</t>
  </si>
  <si>
    <t>CASC Ltd</t>
  </si>
  <si>
    <t>Castrol Lubricants UK Ltd.</t>
  </si>
  <si>
    <t>CC4E - Competence Center für Erneuerbare  Energien und Energieeffizenz</t>
  </si>
  <si>
    <t>ccbsafety</t>
  </si>
  <si>
    <t>C.C. JENSEN Oil Filters A/S</t>
  </si>
  <si>
    <t>C&amp;D Ölservice GmbH</t>
  </si>
  <si>
    <t>Cebes a.s.</t>
  </si>
  <si>
    <t>CEJN-Product GmbH</t>
  </si>
  <si>
    <t>Cemre Muhendislik Gemi Insaat San. ve Tic. AS</t>
  </si>
  <si>
    <t>Centrica Energy Trading A/S</t>
  </si>
  <si>
    <t>CENTRUM NOWYCH KOMPETENCJI Spólka z o.o.</t>
  </si>
  <si>
    <t>Certex Renewables</t>
  </si>
  <si>
    <t>CFP Cyber Energia Limited</t>
  </si>
  <si>
    <t>Changzhou Shenli Electrical Machine Incorporated Company</t>
  </si>
  <si>
    <t>Changzhou Yougu New Energy Technology Co., Ltd.</t>
  </si>
  <si>
    <t>Chantiers de l'Atlantique SA</t>
  </si>
  <si>
    <t>China Nature Energy Technology Holdings Limited</t>
  </si>
  <si>
    <t>Chr. Mayr GmbH &amp; Co. KG</t>
  </si>
  <si>
    <t>Citel Electronics GmbH</t>
  </si>
  <si>
    <t>CIV Offshore &amp; Shipping</t>
  </si>
  <si>
    <t>CJR Renewables</t>
  </si>
  <si>
    <t>Clarksons</t>
  </si>
  <si>
    <t>Clean Energy Valley Schleswig-Holstein c/o KiWi, Kieler Wirtschaftsförderungs- und Strukturentwicklungs GmbH</t>
  </si>
  <si>
    <t>Cleemann Chair-Systems GmbH</t>
  </si>
  <si>
    <t>Clobotics Wind Services A/S</t>
  </si>
  <si>
    <t>CMI Mühendislik Insaat Enerji Makine San. Tic. Ltd. Sti.</t>
  </si>
  <si>
    <t>CNC Onsite A/S</t>
  </si>
  <si>
    <t>Comanos GmbH</t>
  </si>
  <si>
    <t>Combilift</t>
  </si>
  <si>
    <t>Combustion and Energy S.r.l. – LUXSOLAR</t>
  </si>
  <si>
    <t>Commerzbank AG Center of Competence Green Infrastructure Finance</t>
  </si>
  <si>
    <t>COMPOSYST GmbH</t>
  </si>
  <si>
    <t>Con4Mare GmbH &amp; Cie. KG</t>
  </si>
  <si>
    <t>Condensator Dominit GmbH</t>
  </si>
  <si>
    <t>Connected Wind Services Deutschland GmbH</t>
  </si>
  <si>
    <t>ConverterTec Poland Sp. z.o.o.</t>
  </si>
  <si>
    <t>ConverterTec Service GmbH</t>
  </si>
  <si>
    <t>ConWx Aps</t>
  </si>
  <si>
    <t>Cooper &amp; Turner Limited</t>
  </si>
  <si>
    <t>Corrosion Offshore Wind Europe BV</t>
  </si>
  <si>
    <t>COSCO SHIPPING Heavy Transport Americas Inc.</t>
  </si>
  <si>
    <t>Cotes A/S</t>
  </si>
  <si>
    <t>COWI A/S</t>
  </si>
  <si>
    <t>cp.max Rotortechnik GmbH &amp; Co. KG</t>
  </si>
  <si>
    <t>Cranemaster AS</t>
  </si>
  <si>
    <t>Cresto Safety s.r.o.</t>
  </si>
  <si>
    <t>CRIST OFFSHORE sp. z o.o.</t>
  </si>
  <si>
    <t>CRRC Corporation Limited (CRRC)</t>
  </si>
  <si>
    <t>CSpect (SRL)</t>
  </si>
  <si>
    <t>CS WIND Offshore</t>
  </si>
  <si>
    <t>CTE Wind Civil Engineering</t>
  </si>
  <si>
    <t>Cu-Built Engineers Pvt Ltd.</t>
  </si>
  <si>
    <t>CuxHafEn GmbH Cuxhavener Hafen Entwicklungsgesellschaft</t>
  </si>
  <si>
    <t>CW Consult GmbH</t>
  </si>
  <si>
    <t>CWHI (CNOOD-Wenchong Heavy Industries)</t>
  </si>
  <si>
    <t>Cybernetik Technologies Pvt Ltd</t>
  </si>
  <si>
    <t>DAFA A/S</t>
  </si>
  <si>
    <t>DAJIN HEAVY INDUSTRY Co., Ltd.</t>
  </si>
  <si>
    <t>DaLian Easysound Electromechanic Co., Ltd.</t>
  </si>
  <si>
    <t>Dalian Tracy Slewing Bearing Manufacturing Co., Ltd.</t>
  </si>
  <si>
    <t>Damen Shipyards Group B.V.</t>
  </si>
  <si>
    <t>Danish Energy Export Association</t>
  </si>
  <si>
    <t>Danish Technological Institute Teknologisk Institut</t>
  </si>
  <si>
    <t>Danish Wind Power Academy ApS</t>
  </si>
  <si>
    <t>Danske Commodities A/S</t>
  </si>
  <si>
    <t>Dansk Gummi Industri A/S</t>
  </si>
  <si>
    <t>Dansk IngeniørService A/S Creadis</t>
  </si>
  <si>
    <t>Dansk Polyglas A/S</t>
  </si>
  <si>
    <t>DanTaxLegal</t>
  </si>
  <si>
    <t>Dark Sky GmbH</t>
  </si>
  <si>
    <t>Dassault Systemes Deutschland GmbH</t>
  </si>
  <si>
    <t>Dauerkraft Finance GmbH</t>
  </si>
  <si>
    <t>DAVI - Promau srl</t>
  </si>
  <si>
    <t>DBK David + Baader GmbH</t>
  </si>
  <si>
    <t>DB Schenker</t>
  </si>
  <si>
    <t>Defontaine S.A. Department ROLLIX</t>
  </si>
  <si>
    <t>DEIF A/S</t>
  </si>
  <si>
    <t>DEinternational Oy</t>
  </si>
  <si>
    <t>DEKRA</t>
  </si>
  <si>
    <t>Delfos</t>
  </si>
  <si>
    <t>Dellner Bubenzer Germany Wind GmbH</t>
  </si>
  <si>
    <t>Dellner Hydratech Group ApS</t>
  </si>
  <si>
    <t>Deltares N/A</t>
  </si>
  <si>
    <t>DEME</t>
  </si>
  <si>
    <t>Denholm Industrial Services</t>
  </si>
  <si>
    <t>Denholm Port Services Ltd.</t>
  </si>
  <si>
    <t>Denker &amp; Wulf AG</t>
  </si>
  <si>
    <t>DENZAI</t>
  </si>
  <si>
    <t>De Pretto Industrie S.r.l.</t>
  </si>
  <si>
    <t>Desitek A/S</t>
  </si>
  <si>
    <t>Despro Engineering Oy</t>
  </si>
  <si>
    <t>DeTect Global Ltd.</t>
  </si>
  <si>
    <t>Deublin GmbH</t>
  </si>
  <si>
    <t>Deugro Danmark A/S</t>
  </si>
  <si>
    <t>Deutsche Kreditbank AG</t>
  </si>
  <si>
    <t>Deutscher Landwirtschaftsverlag GmbH I Deutscher Waldbesitzer</t>
  </si>
  <si>
    <t>Deutsches Elektronen-Synchrotron DESY</t>
  </si>
  <si>
    <t>Deutsche WindGuard GmbH</t>
  </si>
  <si>
    <t>Deutsche Windtechnik AG</t>
  </si>
  <si>
    <t>develogic GmbH</t>
  </si>
  <si>
    <t>DEWETRON GmbH</t>
  </si>
  <si>
    <t>DFN, INC.</t>
  </si>
  <si>
    <t>DHI Group A/S</t>
  </si>
  <si>
    <t>Diafrikt Components, s.r.o.</t>
  </si>
  <si>
    <t>Die Sparkasse Bremen AG</t>
  </si>
  <si>
    <t>DINABI INDUSTRIA Y DESARROLLO S.L.</t>
  </si>
  <si>
    <t>DINNTECO SPAIN SL</t>
  </si>
  <si>
    <t>Dirks Group GmbH &amp; Co. KG</t>
  </si>
  <si>
    <t>Dirkshof</t>
  </si>
  <si>
    <t>DLR (Deutsches Zentrum für Luft- und Raumfahrt</t>
  </si>
  <si>
    <t>DNV</t>
  </si>
  <si>
    <t>Dörken Coatings GmbH &amp; Co. KG</t>
  </si>
  <si>
    <t>Dokka Fasteners A/S</t>
  </si>
  <si>
    <t>Dongfang Electric Wind Power Co., Ltd.</t>
  </si>
  <si>
    <t>Dongtai Maisheng Intelligent Technology Co., Ltd.</t>
  </si>
  <si>
    <t>Dornier Group GmbH</t>
  </si>
  <si>
    <t>Doyle Shipping Group</t>
  </si>
  <si>
    <t>DrehPunkt GmbH</t>
  </si>
  <si>
    <t>DR. JOHANNES HEIDENHAIN GmbH</t>
  </si>
  <si>
    <t>Dromec BV</t>
  </si>
  <si>
    <t>Droniq GmbH</t>
  </si>
  <si>
    <t>DropsaVET</t>
  </si>
  <si>
    <t>DSG-Canusa GmbH</t>
  </si>
  <si>
    <t>D&amp;S Oberflächentechnik GmbH &amp; Co. KG</t>
  </si>
  <si>
    <t>DSPA B.V.</t>
  </si>
  <si>
    <t>DSV Air &amp; Sea A/S</t>
  </si>
  <si>
    <t>DTU Wind and Energy Systems - Danmarks Tekniske Universitet -</t>
  </si>
  <si>
    <t>Dubai Cable Company / Ducab</t>
  </si>
  <si>
    <t>DUC Marine Group B.V.</t>
  </si>
  <si>
    <t>DuPont Specialty Products Operations Sarl</t>
  </si>
  <si>
    <t>Duratek Epoxy and Polyurethane Systems</t>
  </si>
  <si>
    <t>DVV Media Group GmbH</t>
  </si>
  <si>
    <t>DWP System Supplier</t>
  </si>
  <si>
    <t>Dynamica Ropes ApS</t>
  </si>
  <si>
    <t>DZ BANK AG</t>
  </si>
  <si>
    <t>e3 IDF GmbH</t>
  </si>
  <si>
    <t>EAGER.ONE B.V.</t>
  </si>
  <si>
    <t>Eastship-MS Wind Logistics S.R.L.</t>
  </si>
  <si>
    <t>Easy-Qote</t>
  </si>
  <si>
    <t>e-BO Enterprises NV</t>
  </si>
  <si>
    <t>ECM Industries A/S</t>
  </si>
  <si>
    <t>Écosphère</t>
  </si>
  <si>
    <t>Eder Maschinenbau GmbH</t>
  </si>
  <si>
    <t>EDF Renewables Deutschland GmbH</t>
  </si>
  <si>
    <t>E.DIS Netz GmbH</t>
  </si>
  <si>
    <t>EDP RENEWABLES GERMANY GMBH</t>
  </si>
  <si>
    <t>EEF Erneuerbare Energien Fabrik GmbH</t>
  </si>
  <si>
    <t>EE.SH Netzwerkagentur Erneuerbare Energien SH Wirt- schaftsförd.ges. Nordfriesl. GmbH</t>
  </si>
  <si>
    <t>EEW Special Pipe Constructions GmbH</t>
  </si>
  <si>
    <t>EGA Master SL</t>
  </si>
  <si>
    <t>EGGERS Kampfmittelbergung GmbH</t>
  </si>
  <si>
    <t>Eickhoff Antriebstechnik GmbH</t>
  </si>
  <si>
    <t>Eksfin - Export Finance Norway</t>
  </si>
  <si>
    <t>ELA Container Offshore GmbH</t>
  </si>
  <si>
    <t>Elektrotechnische Werke Fritz Driescher &amp; Söhne GmbH</t>
  </si>
  <si>
    <t>ELEVEN-I Ltd</t>
  </si>
  <si>
    <t>El-Mark Sp. z o.o. sp. k.</t>
  </si>
  <si>
    <t>ELSEWEDY ELECTRIC</t>
  </si>
  <si>
    <t>ematec Aktiengesellschaft</t>
  </si>
  <si>
    <t>EMB GmbH Elektromotoren und Gerätebau Barleben GmbH</t>
  </si>
  <si>
    <t>EMCE Winches B.V.</t>
  </si>
  <si>
    <t>Emder Schiffsausrüstungs AG</t>
  </si>
  <si>
    <t>EMD International A/S</t>
  </si>
  <si>
    <t>Emergya Wind Technologies B.V.</t>
  </si>
  <si>
    <t>Emerson</t>
  </si>
  <si>
    <t>Emery Hill Media Limited I New Energy Innovation</t>
  </si>
  <si>
    <t>Ems Maritime Offshore GmbH</t>
  </si>
  <si>
    <t>emsys grid services GmbH</t>
  </si>
  <si>
    <t>emsys VPP GmbH</t>
  </si>
  <si>
    <t>ENABL A/S</t>
  </si>
  <si>
    <t>EnBW Energie Baden-Württemberg AG</t>
  </si>
  <si>
    <t>Endiprev Group S.A.</t>
  </si>
  <si>
    <t>enercity AG</t>
  </si>
  <si>
    <t>enercity Erneuerbare GmbH</t>
  </si>
  <si>
    <t>ENERCON Global GmbH</t>
  </si>
  <si>
    <t>ENERCON GmbH</t>
  </si>
  <si>
    <t>energate GmbH e/m/w/ Energie. Markt. Wettbewerb  I energate messenger +</t>
  </si>
  <si>
    <t>Energi Coast - North East England's Offshore Wind Cluster</t>
  </si>
  <si>
    <t>Energiekontor AG</t>
  </si>
  <si>
    <t>Energieküste Wirtschaftsförderungsgesellschaft NF mbH</t>
  </si>
  <si>
    <t>Energie &amp; Management Verlagsgesellschaft mbH Energie &amp; Management</t>
  </si>
  <si>
    <t>Energiequelle GmbH</t>
  </si>
  <si>
    <t>energy consult GmbH</t>
  </si>
  <si>
    <t>energy grid service GmbH</t>
  </si>
  <si>
    <t>Energy Industries Council (EIC)</t>
  </si>
  <si>
    <t>energy &amp; meteo systems GmbH</t>
  </si>
  <si>
    <t>Energy Transition Stage  WindEnergy Hamburg in cooperation with BWE, VDMA, WindEurope</t>
  </si>
  <si>
    <t>EnerKite GmbH</t>
  </si>
  <si>
    <t>Enerpac Tool Group P.a. Enerpac BV</t>
  </si>
  <si>
    <t>Enersense International Oyj</t>
  </si>
  <si>
    <t>Enertis Applus+</t>
  </si>
  <si>
    <t>ENERTRAG SE</t>
  </si>
  <si>
    <t>ENERTRAG Systemtechnik GmbH</t>
  </si>
  <si>
    <t>enervis energy advisors GmbH</t>
  </si>
  <si>
    <t>ENGEL &amp; VÖLKERS INVESTMENT CONSULTING</t>
  </si>
  <si>
    <t>ENGIE Deutschland Erneuerbare GmbH</t>
  </si>
  <si>
    <t>ENGIE Energy Management Solutions</t>
  </si>
  <si>
    <t>ENGIE Laborelec NV Laboratoire belge de l'Industrie Electrique</t>
  </si>
  <si>
    <t>Engiso ApS</t>
  </si>
  <si>
    <t>Enisolar Enerji Sanayi Ticaret A.S.</t>
  </si>
  <si>
    <t>ENLITE Management &amp; Engineering GmbH</t>
  </si>
  <si>
    <t>eno energy GmbH</t>
  </si>
  <si>
    <t>enosite GmbH</t>
  </si>
  <si>
    <t>ENOVA Power GmbH</t>
  </si>
  <si>
    <t>ENSEPATEC Separation Technology Europe AG</t>
  </si>
  <si>
    <t>Enser Versicherungskontor GmbH</t>
  </si>
  <si>
    <t>Enshore Subsea</t>
  </si>
  <si>
    <t>ENSIA Energy Industrialists &amp; Business Association</t>
  </si>
  <si>
    <t>Enstream Sp. z o.o.</t>
  </si>
  <si>
    <t>EnTec Industrial Services GmbH &amp; Co. KG</t>
  </si>
  <si>
    <t>Eodex UK - Subsea Ltd.</t>
  </si>
  <si>
    <t>EOLOGIX-PING</t>
  </si>
  <si>
    <t>eolotec GmbH</t>
  </si>
  <si>
    <t>E.ON Energie Deutschland GmbH</t>
  </si>
  <si>
    <t>EOS MKTG &amp; COMMUNICATION SRL IPCM PROTECTIVE COATINGS  I CORROSION PROTECTION</t>
  </si>
  <si>
    <t>EPE Process Filters &amp; Accumulators Pvt. Ltd.</t>
  </si>
  <si>
    <t>EPHYMESS GmbH Gesellschaft für Elektro- Physikalische Messgeräte mbH</t>
  </si>
  <si>
    <t>Epro Gallspach GmbH</t>
  </si>
  <si>
    <t>EPSILINE S. A. S.</t>
  </si>
  <si>
    <t>Equans - Fabricom SA</t>
  </si>
  <si>
    <t>Equinor ASA</t>
  </si>
  <si>
    <t>ERG Germany GmbH</t>
  </si>
  <si>
    <t>Erneuerbare Energien Hamburg Clusteragentur GmbH (EEHH)</t>
  </si>
  <si>
    <t>Ernst Schad GmbH</t>
  </si>
  <si>
    <t>ersg Ltd</t>
  </si>
  <si>
    <t>ESCHA GmbH &amp; Co. KG</t>
  </si>
  <si>
    <t>Esgian AS</t>
  </si>
  <si>
    <t>E.S.G. Sp. z o.o.</t>
  </si>
  <si>
    <t>ESM Energie- und Schwingungstechnik Mitsch GmbH</t>
  </si>
  <si>
    <t>Estructuras Para Energias Renovables S.L. Eper Metallic Solutions</t>
  </si>
  <si>
    <t>ETEL S.A.</t>
  </si>
  <si>
    <t>Etha Oy</t>
  </si>
  <si>
    <t>eueco GmbH</t>
  </si>
  <si>
    <t>EUROGATE Container Terminal Bremerhaven GmbH</t>
  </si>
  <si>
    <t>Eurogreen Technical Consultants</t>
  </si>
  <si>
    <t>EuroSkyPark GmbH</t>
  </si>
  <si>
    <t>Eurowind Energy GmbH</t>
  </si>
  <si>
    <t>EUSKAL FORGING SA</t>
  </si>
  <si>
    <t>Eutelsat Group SA</t>
  </si>
  <si>
    <t>Evacuator TeSuCon BV</t>
  </si>
  <si>
    <t>EWE Trading GmbH</t>
  </si>
  <si>
    <t>EW HOF Antriebe und Systeme GmbH</t>
  </si>
  <si>
    <t>Exail SAS</t>
  </si>
  <si>
    <t>Exponential Renewables S.L. X1 Wind</t>
  </si>
  <si>
    <t>ExxonMobil Petroleum &amp; Chemical BV RU 2235</t>
  </si>
  <si>
    <t>FabricAir UAB</t>
  </si>
  <si>
    <t>Faccin S.p.A.</t>
  </si>
  <si>
    <t>Fährhafen Sassnitz GmbH</t>
  </si>
  <si>
    <t>Fairplay Schleppdampfschiffs-Reederei Richard Borchard GmbH</t>
  </si>
  <si>
    <t>FAKON Wind GmbH</t>
  </si>
  <si>
    <t>FAMET S.A.</t>
  </si>
  <si>
    <t>FELBERMAYR Transport- und Hebetechnik GmbH &amp; Co KG</t>
  </si>
  <si>
    <t>FERRPOL Bracia Matuszewscy Sp. z o.o.</t>
  </si>
  <si>
    <t>FGH GmbH</t>
  </si>
  <si>
    <t>FGH Zertifizierungsgesellschaft mbH</t>
  </si>
  <si>
    <t>FGW e.V. Fördergesellschaft Windenergie und andere Dezentrale Energien</t>
  </si>
  <si>
    <t>Fibrolux GmbH</t>
  </si>
  <si>
    <t>Fibron BX Ltd</t>
  </si>
  <si>
    <t>Ficep S.p.A.</t>
  </si>
  <si>
    <t>Fichtner GmbH &amp; Co. KG</t>
  </si>
  <si>
    <t>Ficont Industry (Beijing) Co., Ltd. 3S Lift</t>
  </si>
  <si>
    <t>FIELAX GmbH</t>
  </si>
  <si>
    <t>Film-Ocean Ltd</t>
  </si>
  <si>
    <t>Firenor International AS</t>
  </si>
  <si>
    <t>Firetrace International, LLC.</t>
  </si>
  <si>
    <t>Firnas Shuman LLC</t>
  </si>
  <si>
    <t>FiSens GmbH</t>
  </si>
  <si>
    <t>FIXATOR SAS</t>
  </si>
  <si>
    <t>FLC Tunnel Group North I/S</t>
  </si>
  <si>
    <t>Fleximaus GmbH</t>
  </si>
  <si>
    <t>Flex Trim A/S</t>
  </si>
  <si>
    <t>Flex Wind A/S</t>
  </si>
  <si>
    <t>Flindt-Kristensen Engineering ApS</t>
  </si>
  <si>
    <t>F.lli Paris S.r.l. a socio unico</t>
  </si>
  <si>
    <t>Flucto GmbH</t>
  </si>
  <si>
    <t>Fluence A Siemens and AES Company</t>
  </si>
  <si>
    <t>Flugplatz Emden GmbH</t>
  </si>
  <si>
    <t>Flux Partners B.V.</t>
  </si>
  <si>
    <t>FLY BY GERMANY</t>
  </si>
  <si>
    <t>FØN Energy Services</t>
  </si>
  <si>
    <t>Folke-Larsens Eftf. A/S</t>
  </si>
  <si>
    <t>FOMAS S.p.A.</t>
  </si>
  <si>
    <t>Force Technology</t>
  </si>
  <si>
    <t>ForWind Zentrum für Windenergieforschung</t>
  </si>
  <si>
    <t>FoundOcean (Venterra)</t>
  </si>
  <si>
    <t>Foxpedition LLC</t>
  </si>
  <si>
    <t>Framework Robotics GmbH</t>
  </si>
  <si>
    <t>Fraunhofer IFAM Offshore Drohnen Campus Cuxhaven - ODCC</t>
  </si>
  <si>
    <t>Fraunhofer-Institut für Fertigungstechnik und Angewandte Materialforschung IFAM</t>
  </si>
  <si>
    <t>Fraunhofer - Institut für Großstrukturen in der Produktionstechnik IGP</t>
  </si>
  <si>
    <t>Fraunhofer-Institut für Windenergiesysteme IWES</t>
  </si>
  <si>
    <t>Fred. Olsen &amp; Co. AS</t>
  </si>
  <si>
    <t>Fred. Olsen Renewables</t>
  </si>
  <si>
    <t>FreiLacke Emil Frei GmbH &amp; Co. KG</t>
  </si>
  <si>
    <t>F. REYHER Nchfg. GmbH &amp; Co. KG</t>
  </si>
  <si>
    <t>Friede &amp; Goldman</t>
  </si>
  <si>
    <t>Friedrich Köster GmbH &amp; Co.KG Maschinenfabrik und Gießerei</t>
  </si>
  <si>
    <t>Fristads AB</t>
  </si>
  <si>
    <t>Fritz Driescher KG Spezialfabrik für Elektrizitätswerksbedarf GmbH &amp; Co. KG</t>
  </si>
  <si>
    <t>Frontier Technologies</t>
  </si>
  <si>
    <t>FRS Windcat Offshore Logistics GmbH</t>
  </si>
  <si>
    <t>FT Technologies ApS</t>
  </si>
  <si>
    <t>FUCHS Europoles Wind GmbH</t>
  </si>
  <si>
    <t>FUCHS LUBRICANTS GERMANY GmbH</t>
  </si>
  <si>
    <t>Fugro N.V.</t>
  </si>
  <si>
    <t>Fulfillment Mail + Marketing GmbH</t>
  </si>
  <si>
    <t>FUSHUN YONGMAO CONSTRUCTION MACHINERY CO., LTD.</t>
  </si>
  <si>
    <t>GAC Group</t>
  </si>
  <si>
    <t>Gala Precision Engineering Ltd.</t>
  </si>
  <si>
    <t>Galperti Tech Forged Products S.P.A</t>
  </si>
  <si>
    <t>Ganz Transformers and Electric Rotating Machines Ltd.</t>
  </si>
  <si>
    <t>Gastops Ltd.</t>
  </si>
  <si>
    <t>Gatemaster Ltd</t>
  </si>
  <si>
    <t>Gavin &amp; Doherty Geosolutions Limited (Venterra)</t>
  </si>
  <si>
    <t>GAZELLE Wind Power</t>
  </si>
  <si>
    <t>GDANSKA AGENCJA ROZWOJU GOSPODARCZEGO Sp. z o.o. (InvestGDA)</t>
  </si>
  <si>
    <t>GEDA GmbH</t>
  </si>
  <si>
    <t>Geislinger GmbH</t>
  </si>
  <si>
    <t>GeisslerWista GmbH</t>
  </si>
  <si>
    <t>GEMAK GEMI INSAAT SANAYI VE TICARET A.S.</t>
  </si>
  <si>
    <t>Gempol Ltd. Sti.</t>
  </si>
  <si>
    <t>Ge:Net GmbH</t>
  </si>
  <si>
    <t>GEO-NET Umweltconsulting GmbH</t>
  </si>
  <si>
    <t>Georgsmarienhütte GmbH</t>
  </si>
  <si>
    <t>GEO.XYZ BV</t>
  </si>
  <si>
    <t>Gerodur MPM Kunststoffverarbeitung GmbH &amp; Co. KG</t>
  </si>
  <si>
    <t>Gesellschaft für Wirtschafts- und Technologieförderung Rostock mbH</t>
  </si>
  <si>
    <t>GE Vernova</t>
  </si>
  <si>
    <t>GEWI GmbH</t>
  </si>
  <si>
    <t>Gexpro Services</t>
  </si>
  <si>
    <t>GfM Gesellschaft für Maschinendiagnose mbH</t>
  </si>
  <si>
    <t>GICON Großmann Ingenieur Consult GmbH</t>
  </si>
  <si>
    <t>GIS-Akademie GmbH</t>
  </si>
  <si>
    <t>GjenKraft AS</t>
  </si>
  <si>
    <t>Glacier Energy</t>
  </si>
  <si>
    <t>Glamox AS</t>
  </si>
  <si>
    <t>Global Maritime Deutschland GmbH</t>
  </si>
  <si>
    <t>Global Wind Energy Council (GWEC) ASBL</t>
  </si>
  <si>
    <t>Global Wind Service</t>
  </si>
  <si>
    <t>Globetek Sp. z o.o</t>
  </si>
  <si>
    <t>GLS Gemeinschaftsbank eG</t>
  </si>
  <si>
    <t>GLUAL ENERGY S.L.</t>
  </si>
  <si>
    <t>Gobierno de Navarra - Servicio Proyección Internacional</t>
  </si>
  <si>
    <t>GOE | Galician Offshore Energy Group</t>
  </si>
  <si>
    <t>GÖRG - Partnerschaft von Rechtsanwälten mbB</t>
  </si>
  <si>
    <t>Goldhofer Aktiengesellschaft</t>
  </si>
  <si>
    <t>goracon systemtechnik gmbh</t>
  </si>
  <si>
    <t>GOTECH SP. Z O.O.</t>
  </si>
  <si>
    <t>Gothaer Allgemeine Versicherung AG</t>
  </si>
  <si>
    <t>GP JOULE GmbH</t>
  </si>
  <si>
    <t>Gräbener Maschinentechnik GmbH &amp; Co</t>
  </si>
  <si>
    <t>Granly Gruppen A/S</t>
  </si>
  <si>
    <t>Green Ducklings</t>
  </si>
  <si>
    <t>Green Eagle Solutions SL</t>
  </si>
  <si>
    <t>GreenGate AG</t>
  </si>
  <si>
    <t>Green Giraffe B.V.</t>
  </si>
  <si>
    <t>greenmatch AG</t>
  </si>
  <si>
    <t>Green Planet Projects GmbH</t>
  </si>
  <si>
    <t>Green Wind Operations GmbH</t>
  </si>
  <si>
    <t>Grenaa Motorfabrik A/S</t>
  </si>
  <si>
    <t>Grenevia SA FAMUR Oddzial w Katowicach</t>
  </si>
  <si>
    <t>Grene Wind Industry Supplies A/S</t>
  </si>
  <si>
    <t>GRIPPS Global</t>
  </si>
  <si>
    <t>Groeneveld-BEKA GmbH</t>
  </si>
  <si>
    <t>Groningen Seaports NV Eemshaven</t>
  </si>
  <si>
    <t>Gruber Logistics S.p.A.</t>
  </si>
  <si>
    <t>Grupa Przemyslowa Baltic Sp.z o.o.</t>
  </si>
  <si>
    <t>GRUPA TAURON</t>
  </si>
  <si>
    <t>GSI SLV - Gesellschaft für Schweißtechnik International</t>
  </si>
  <si>
    <t>G-TEC S.A.</t>
  </si>
  <si>
    <t>Guangzhou SINOMACH Sealing Technology Co., Ltd.</t>
  </si>
  <si>
    <t>Gülermak Steel Construction Ind. &amp; Co. Inc</t>
  </si>
  <si>
    <t>GÜRIS + MOGAN HOLDING</t>
  </si>
  <si>
    <t>Gummiwerk KRAIBURG GmbH &amp; Co. KG</t>
  </si>
  <si>
    <t>GWU - Umwelttechnik GmbH</t>
  </si>
  <si>
    <t>H2air GT EURL</t>
  </si>
  <si>
    <t>H2air SAS</t>
  </si>
  <si>
    <t>H2M Offshore Accommodation</t>
  </si>
  <si>
    <t>H2SEA B.V.</t>
  </si>
  <si>
    <t>HAANE welding systems GmbH &amp; Co. KG</t>
  </si>
  <si>
    <t>HACA-LEITERN Lorenz Hasenbach GmbH u. Co. KG</t>
  </si>
  <si>
    <t>HACI AYVAZ END MAM TIC VE SAN AS</t>
  </si>
  <si>
    <t>Haeusler AG Duggingen</t>
  </si>
  <si>
    <t>Hailo Wind Systems GmbH &amp; Co. KG</t>
  </si>
  <si>
    <t>HAMAX EUROPE SAN. TIC. A.S.</t>
  </si>
  <si>
    <t>Hamburg Commercial Bank AG</t>
  </si>
  <si>
    <t>Hampidjan Advant</t>
  </si>
  <si>
    <t>Hangzhou Blue Aspirations Technology Co. Ltd.</t>
  </si>
  <si>
    <t>Hangzhou DATON Sandai Technology Co. Ltd.</t>
  </si>
  <si>
    <t>Hans Aa A/S</t>
  </si>
  <si>
    <t>Hansataucher GmbH</t>
  </si>
  <si>
    <t>Hanse SCADA GmbH</t>
  </si>
  <si>
    <t>Hanse Windkraft GmbH</t>
  </si>
  <si>
    <t>Hans Følsgaard A/S</t>
  </si>
  <si>
    <t>HARCO Heavy Lifting A/S</t>
  </si>
  <si>
    <t>Hareket Proje Tasimaciligi ve Yük Muhendisligi A.S.</t>
  </si>
  <si>
    <t>HARTING Deutschland GmbH &amp; Co.KG</t>
  </si>
  <si>
    <t>HASSLACHER Green Tower GmbH</t>
  </si>
  <si>
    <t>Hauber &amp; Graf GmbH</t>
  </si>
  <si>
    <t>Havfram Wind AS</t>
  </si>
  <si>
    <t>HAWE Hydraulik SE</t>
  </si>
  <si>
    <t>Haya Comunicación S.L.  I Revista Energías Renovables</t>
  </si>
  <si>
    <t>HCE Ingenieurgesellschaft mbH</t>
  </si>
  <si>
    <t>HD Hyundai Electric</t>
  </si>
  <si>
    <t>HDI Global SE</t>
  </si>
  <si>
    <t>Head Energy Denmark A/S</t>
  </si>
  <si>
    <t>Heerema International Group Services SA</t>
  </si>
  <si>
    <t>HEICO Befestigungstechnik GmbH</t>
  </si>
  <si>
    <t>Heinemann Projektberatung GmbH</t>
  </si>
  <si>
    <t>HeliPPE ApS</t>
  </si>
  <si>
    <t>Heli Service International GmbH</t>
  </si>
  <si>
    <t>Helix Robotics Solutions Limited</t>
  </si>
  <si>
    <t>Hellenic Cables S.A.</t>
  </si>
  <si>
    <t>HellermannTyton GmbH</t>
  </si>
  <si>
    <t>HELUKABEL GmbH</t>
  </si>
  <si>
    <t>Helvetis S.A</t>
  </si>
  <si>
    <t>Hemakul Cable Grips LLP</t>
  </si>
  <si>
    <t>Hempel S.A.</t>
  </si>
  <si>
    <t>Hengtong Optic Electric Co. Ltd</t>
  </si>
  <si>
    <t>Herbosch-Kiere NV</t>
  </si>
  <si>
    <t>Herrenknecht AG</t>
  </si>
  <si>
    <t>HiDef Surveying UK</t>
  </si>
  <si>
    <t>Hijsspecialist BV</t>
  </si>
  <si>
    <t>Hilberer Schrauben GmbH</t>
  </si>
  <si>
    <t>Hine Group</t>
  </si>
  <si>
    <t>HIT Hafen- und Industrietechnik GmbH</t>
  </si>
  <si>
    <t>HIW Hamburg Invest Wirtschaftsförderungsgesellschaft mbH</t>
  </si>
  <si>
    <t>hi.work GmbH</t>
  </si>
  <si>
    <t>HJHansen Recycling Group A/S</t>
  </si>
  <si>
    <t>HLR GmbH Heavy Lift Rental</t>
  </si>
  <si>
    <t>HMH</t>
  </si>
  <si>
    <t>Hoberg &amp; Driesch Stahlrohr GmbH</t>
  </si>
  <si>
    <t>HODT Korrosionsschutz GmbH</t>
  </si>
  <si>
    <t>Holland Shipyards Group BV</t>
  </si>
  <si>
    <t>Holleman Special Transport &amp; Project Cargo SRL</t>
  </si>
  <si>
    <t>Holmatro Industrial Equipment B.V.</t>
  </si>
  <si>
    <t>Honeywell Safety Products Deutschland GmbH &amp; Co. KG</t>
  </si>
  <si>
    <t>Hongsheng Thermal Systems Co. Ltd.</t>
  </si>
  <si>
    <t>Horizontal Drilling International SAS</t>
  </si>
  <si>
    <t>Hove A/S</t>
  </si>
  <si>
    <t>Hoyer Motors Svend Hoyer A/S</t>
  </si>
  <si>
    <t>HS Crew B.V. (Herman Sr)</t>
  </si>
  <si>
    <t>HSEQ Experts GmbH</t>
  </si>
  <si>
    <t>HSM Offshore Offshore Energy B.V.</t>
  </si>
  <si>
    <t>H-TEC Systems GmbH</t>
  </si>
  <si>
    <t>HUBER+SUHNER AG</t>
  </si>
  <si>
    <t>Huisman</t>
  </si>
  <si>
    <t>Hulst Innovation Cable Equipment (HICE) BV</t>
  </si>
  <si>
    <t>HUSUM WIND  Booking Center</t>
  </si>
  <si>
    <t>HYDAC International GmbH</t>
  </si>
  <si>
    <t>HydraSpecma A/S</t>
  </si>
  <si>
    <t>Hydrogeit Verlag I HZwei - Das Magazin für Wasserstoff und Brennstoffzellen</t>
  </si>
  <si>
    <t>Hyndla Aps</t>
  </si>
  <si>
    <t>HYTORC</t>
  </si>
  <si>
    <t>HYTOR Tools Solutions A/S</t>
  </si>
  <si>
    <t>IAV GmbH</t>
  </si>
  <si>
    <t>Iberdrola Deutschland GmbH</t>
  </si>
  <si>
    <t>ICM A/S</t>
  </si>
  <si>
    <t>ICP Wind</t>
  </si>
  <si>
    <t>ICS Ingenieur Consult Schulz</t>
  </si>
  <si>
    <t>IDASWIND GmbH</t>
  </si>
  <si>
    <t>IDOM Consulting, Engineering &amp; Architecture, SAU</t>
  </si>
  <si>
    <t>IED Greenpower SL</t>
  </si>
  <si>
    <t>IKAR GmbH - Arbeitssicherheit</t>
  </si>
  <si>
    <t>IKM Testing</t>
  </si>
  <si>
    <t>ILME GmbH</t>
  </si>
  <si>
    <t>ILME SpA</t>
  </si>
  <si>
    <t>Ilosta Ltd.</t>
  </si>
  <si>
    <t>Ima Freni SRL</t>
  </si>
  <si>
    <t>imc Test &amp; Measurement GmbH</t>
  </si>
  <si>
    <t>Imeca</t>
  </si>
  <si>
    <t>IMO GmbH &amp; Co. KG</t>
  </si>
  <si>
    <t>In Commodities A/S</t>
  </si>
  <si>
    <t>Industrial Barranquesa, S.A.</t>
  </si>
  <si>
    <t>INDUSTRIA PROJECT SP. Z O.O.</t>
  </si>
  <si>
    <t>INDUSTRIAS FERRI S.A.</t>
  </si>
  <si>
    <t>Industrias Navarras del Plastico Reforzado S.L.</t>
  </si>
  <si>
    <t>Industrie- und Handelskammer Cottbus (IHK Cottbus)</t>
  </si>
  <si>
    <t>Ingenieurbüro Böker GmbH</t>
  </si>
  <si>
    <t>Ingeteam Power Technology S.A.</t>
  </si>
  <si>
    <t>ING. PUNZENBERGER COPA-DATA GMBH</t>
  </si>
  <si>
    <t>in-innovative navigation GmbH</t>
  </si>
  <si>
    <t>InLine Hydraulik GmbH</t>
  </si>
  <si>
    <t>Inner Mongolia Jinhai New Energy Technology Co., Ltd.</t>
  </si>
  <si>
    <t>InnoTorc GmbH</t>
  </si>
  <si>
    <t>Innovation Norway</t>
  </si>
  <si>
    <t>Innovative Sensor Technology IST AG</t>
  </si>
  <si>
    <t>Innovo Engineering and Construction Limited</t>
  </si>
  <si>
    <t>in.power Services GmbH</t>
  </si>
  <si>
    <t>insemito</t>
  </si>
  <si>
    <t>insensiv GmbH</t>
  </si>
  <si>
    <t>INSPIRE Environmental (Venterra)</t>
  </si>
  <si>
    <t>INSYS icom GmbH</t>
  </si>
  <si>
    <t>Integrated Wind Solutions AS</t>
  </si>
  <si>
    <t>Intellifast GmbH</t>
  </si>
  <si>
    <t>Intercable Tools GmbH</t>
  </si>
  <si>
    <t>InterDam BV</t>
  </si>
  <si>
    <t>International Wire Europe Tresse Métallique J. Forissier SAS</t>
  </si>
  <si>
    <t>Inter Primo A/S</t>
  </si>
  <si>
    <t>Intertek Industrial Services GmbH</t>
  </si>
  <si>
    <t>Invester Technologies SAS</t>
  </si>
  <si>
    <t>Invest North East England</t>
  </si>
  <si>
    <t>Invest Northern Ireland</t>
  </si>
  <si>
    <t>iPS Powerful People</t>
  </si>
  <si>
    <t>IQ Integrity Limited</t>
  </si>
  <si>
    <t>IQIP B.V.</t>
  </si>
  <si>
    <t>Iqony Solutions GmbH</t>
  </si>
  <si>
    <t>IRE-OMBA S.p.a.</t>
  </si>
  <si>
    <t>IRM Offshore &amp; Marine Engineers Pvt. Ltd.</t>
  </si>
  <si>
    <t>ISC Consulting Engineers A/S</t>
  </si>
  <si>
    <t>ISecM GmbH</t>
  </si>
  <si>
    <t>iTerra energy GmbH</t>
  </si>
  <si>
    <t>ITH GmbH &amp; Co. KG</t>
  </si>
  <si>
    <t>ITW Performance Polymers Aps</t>
  </si>
  <si>
    <t>Iv</t>
  </si>
  <si>
    <t>Iver Lelystad -Experts in wind</t>
  </si>
  <si>
    <t>IVR Energieverteilungen GmbH</t>
  </si>
  <si>
    <t>IWS Fleet</t>
  </si>
  <si>
    <t>IX Renewables B.V.</t>
  </si>
  <si>
    <t>IZAR Sp. z o.o.</t>
  </si>
  <si>
    <t>Jäger Gummi und Kunststoff GmbH</t>
  </si>
  <si>
    <t>Jaeger Maritime Solutions GmbH</t>
  </si>
  <si>
    <t>J.A.K. Workwear A/S</t>
  </si>
  <si>
    <t>James Walker SPS</t>
  </si>
  <si>
    <t>Jan De Nul N.V.</t>
  </si>
  <si>
    <t>Japan Maritime Daily Co., Ltd.  I The Japan Maritime Daily</t>
  </si>
  <si>
    <t>Jaso Elevation Systems</t>
  </si>
  <si>
    <t>JBO | Jörss - Blunck - Ordemann GmbH</t>
  </si>
  <si>
    <t>JD Contractor A/S</t>
  </si>
  <si>
    <t>JD Offshore GmbH</t>
  </si>
  <si>
    <t>JDR Cable Systems Ltd.</t>
  </si>
  <si>
    <t>Jiangsu Haili Wind Power Equipment Technology Co., Ltd.</t>
  </si>
  <si>
    <t>Jiangsu Hengli Hydraulic Co. Ltd.</t>
  </si>
  <si>
    <t>Jiangsu Juxin Petroleum Steel Pipe Co., LTD</t>
  </si>
  <si>
    <t>Jiangsu Warner Environmental Protection Technolgy Co., LTD</t>
  </si>
  <si>
    <t>Jiangsu zcbolt co. ltd</t>
  </si>
  <si>
    <t>Jiangyin Hengrun Drive Technology Co., Ltd.</t>
  </si>
  <si>
    <t>JibFlex A/S</t>
  </si>
  <si>
    <t>Johanniter-Unfall-Hilfe e.V. RV Weser-Ems/ OV Stedingen Fachbereich Offshore Rettung</t>
  </si>
  <si>
    <t>John Cockerill Services Hainaut S.A</t>
  </si>
  <si>
    <t>Jotun A/S</t>
  </si>
  <si>
    <t>Joulmine GmbH &amp; Co KG</t>
  </si>
  <si>
    <t>JOVYATLAS GmbH</t>
  </si>
  <si>
    <t>JSI Alliance</t>
  </si>
  <si>
    <t>Jumbo Consulting Group A/S</t>
  </si>
  <si>
    <t>Jumbo Offshore Installation Contractors B.V.</t>
  </si>
  <si>
    <t>Jungle AI B.V.</t>
  </si>
  <si>
    <t>Jutal Offshore Oil Service Limited Ltd.</t>
  </si>
  <si>
    <t>JUWI GmbH</t>
  </si>
  <si>
    <t>Jyske Bank</t>
  </si>
  <si>
    <t>K2 Management</t>
  </si>
  <si>
    <t>Käufer Befahrtechnik</t>
  </si>
  <si>
    <t>Kaiji Press Co., Ltd. I Daily Kaiji Press</t>
  </si>
  <si>
    <t>Kaleliler Civata San. Ve Tic. A.S.</t>
  </si>
  <si>
    <t>Kanda ApS</t>
  </si>
  <si>
    <t>Karberg &amp; Hennemann GmbH &amp; Co. KG</t>
  </si>
  <si>
    <t>Karl Diederichs GmbH &amp; Co. KG Dirostahl</t>
  </si>
  <si>
    <t>KASK SPA</t>
  </si>
  <si>
    <t>Kavaken Yazilim A.S.</t>
  </si>
  <si>
    <t>KEBA Industrial Automation Germany GmbH</t>
  </si>
  <si>
    <t>Keller Grundbau GmbH</t>
  </si>
  <si>
    <t>KenzFigee BV</t>
  </si>
  <si>
    <t>KielRegion GmbH</t>
  </si>
  <si>
    <t>Kimua Engineering, S.L.</t>
  </si>
  <si>
    <t>Kinectrics Inc.</t>
  </si>
  <si>
    <t>KISSsoft AG</t>
  </si>
  <si>
    <t>KK Wind Solutions a/s</t>
  </si>
  <si>
    <t>Klingspor A/S</t>
  </si>
  <si>
    <t>Klüber Lubrication GmbH &amp; Co. KG</t>
  </si>
  <si>
    <t>KODIAK GmbH</t>
  </si>
  <si>
    <t>Kohsel A/S</t>
  </si>
  <si>
    <t>Kompotek Kompozit Muhendislik ve Insaat San. Tic. Ltd. Sti.</t>
  </si>
  <si>
    <t>Kongstein AS</t>
  </si>
  <si>
    <t>Kooi Security Deutschland GmbH</t>
  </si>
  <si>
    <t>Kraken Technologie Group</t>
  </si>
  <si>
    <t>Kraken Technologies Limited</t>
  </si>
  <si>
    <t>Kraus GmbH Elektromotoren</t>
  </si>
  <si>
    <t>Krebs Korrosionsschutz GmbH</t>
  </si>
  <si>
    <t>KRÜGER-Werke GmbH</t>
  </si>
  <si>
    <t>KTR Systems GmbH</t>
  </si>
  <si>
    <t>KTW Umweltschutztechnik GmbH</t>
  </si>
  <si>
    <t>KUDO Software</t>
  </si>
  <si>
    <t>Kühne + Nagel (AG &amp; Co.) KG Project Logistics</t>
  </si>
  <si>
    <t>Kümpers Composites GmbH &amp; Co. KG</t>
  </si>
  <si>
    <t>kumkeo GmbH</t>
  </si>
  <si>
    <t>KUVER GmbH</t>
  </si>
  <si>
    <t>Kuzuflex Metal San ve Tic. A.S</t>
  </si>
  <si>
    <t>KWS Energy Knowledge eG</t>
  </si>
  <si>
    <t>LABKOTEC OY</t>
  </si>
  <si>
    <t>Lafert SpA</t>
  </si>
  <si>
    <t>Landwind-Gruppe GmbH</t>
  </si>
  <si>
    <t>LanoPro Production AS</t>
  </si>
  <si>
    <t>Lanthan GmbH &amp; Co. KG</t>
  </si>
  <si>
    <t>Lanthan Safe Sky GmbH</t>
  </si>
  <si>
    <t>LAP GmbH Laser Applikationen</t>
  </si>
  <si>
    <t>LASEREXPRESS GmbH</t>
  </si>
  <si>
    <t>La Tene Maps</t>
  </si>
  <si>
    <t>LATODA c/o Adoxin UG</t>
  </si>
  <si>
    <t>LAULAGUN BEARINGS S.L.</t>
  </si>
  <si>
    <t>LBBW Landesbank Baden-Württemberg</t>
  </si>
  <si>
    <t>Leine &amp; Linde AB Betriebstätte Hamb</t>
  </si>
  <si>
    <t>Leymann Punktum GmbH</t>
  </si>
  <si>
    <t>LIAA Investment and development agency of Latvia</t>
  </si>
  <si>
    <t>LichtBlick SE</t>
  </si>
  <si>
    <t>Lichtgitter GFK GmbH &amp; Co. KG</t>
  </si>
  <si>
    <t>Liebherr-Components AG</t>
  </si>
  <si>
    <t>Liebherr-MCCtec Rostock GmbH</t>
  </si>
  <si>
    <t>Liebherr-Werk Ehingen GmbH</t>
  </si>
  <si>
    <t>Liepaja special economic zone authority</t>
  </si>
  <si>
    <t>LIFTKET Hoffmann GmbH</t>
  </si>
  <si>
    <t>LiftOff</t>
  </si>
  <si>
    <t>Liftra ApS</t>
  </si>
  <si>
    <t>LIGHTPARTNER GmbH &amp; Co. KG</t>
  </si>
  <si>
    <t>Limburgse Urethaan Chemie BV</t>
  </si>
  <si>
    <t>Linsinger Maschinenbau Gesellschaft m.b.H.</t>
  </si>
  <si>
    <t>Liquen Consultoria Ambiental, S.L DTBird &amp; DTBat</t>
  </si>
  <si>
    <t>LivEye GmbH</t>
  </si>
  <si>
    <t>LJM Lind Jensens Maskinfabrik A/S</t>
  </si>
  <si>
    <t>LM Wind Power A/S</t>
  </si>
  <si>
    <t>Louis Dreyfus Armateurs SAS</t>
  </si>
  <si>
    <t>Lovink Enertech B.V.</t>
  </si>
  <si>
    <t>LRQA Deutschland GmbH</t>
  </si>
  <si>
    <t>LS Cable &amp; System</t>
  </si>
  <si>
    <t>LTN Servotechnik GmbH</t>
  </si>
  <si>
    <t>Lucks Technologies GmbH</t>
  </si>
  <si>
    <t>Lüning Paletten GmbH &amp; Co.KG</t>
  </si>
  <si>
    <t>Luoyang Sunrui Wind Turbine Blade Co. Ltd.</t>
  </si>
  <si>
    <t>Luoyang Xinqianglian Slewing Bearing Co., Ltd.</t>
  </si>
  <si>
    <t>Luoyang Yusion Industrial Co.,Ltd.</t>
  </si>
  <si>
    <t>LYC IMPORT &amp; EXPORT CORP.</t>
  </si>
  <si>
    <t>Lykomitros Steel S.A.</t>
  </si>
  <si>
    <t>MacArtney Offshore Wind Solutions A/S</t>
  </si>
  <si>
    <t>Maersk Project Logistics</t>
  </si>
  <si>
    <t>MAG Offshore Sp. z o.o.</t>
  </si>
  <si>
    <t>Maiwald GmbH</t>
  </si>
  <si>
    <t>Makromor Sp. z o.o.</t>
  </si>
  <si>
    <t>Mammoet Europe B.V.</t>
  </si>
  <si>
    <t>Mankiewicz Gebr. &amp; Co. (GmbH &amp; Co)</t>
  </si>
  <si>
    <t>Mannesmann Line Pipe GmbH</t>
  </si>
  <si>
    <t>Mapei S.p.A.</t>
  </si>
  <si>
    <t>Marco Polo Marine Limited</t>
  </si>
  <si>
    <t>Marescape GmbH</t>
  </si>
  <si>
    <t>MARIN Maritime Research Institute Netherlands</t>
  </si>
  <si>
    <t>Mark-E Aktiengesellschaft</t>
  </si>
  <si>
    <t>Marlinks NV</t>
  </si>
  <si>
    <t>Marsh GmbH</t>
  </si>
  <si>
    <t>MASCOT® WORKWEAR</t>
  </si>
  <si>
    <t>Matz Erreka, S. Coop</t>
  </si>
  <si>
    <t>Max Bögl Wind AG</t>
  </si>
  <si>
    <t>MBS AG</t>
  </si>
  <si>
    <t>MBS Sonel GmbH</t>
  </si>
  <si>
    <t>MDT A/S</t>
  </si>
  <si>
    <t>med con team GmbH</t>
  </si>
  <si>
    <t>Megatrade A/S</t>
  </si>
  <si>
    <t>Megger Germany GmbH</t>
  </si>
  <si>
    <t>Meißner Sicherheitstechnik GmbH</t>
  </si>
  <si>
    <t>menzio GmbH</t>
  </si>
  <si>
    <t>MERKUR Offshore GmbH</t>
  </si>
  <si>
    <t>MERSEN Österreich Hittisau Ges.m.b.H.</t>
  </si>
  <si>
    <t>MesH Engineering GmbH</t>
  </si>
  <si>
    <t>METEK Meteorologische Messtechnik GmbH</t>
  </si>
  <si>
    <t>METEODYN SAS</t>
  </si>
  <si>
    <t>METEORAGE</t>
  </si>
  <si>
    <t>METYX</t>
  </si>
  <si>
    <t>MEWO S. A.</t>
  </si>
  <si>
    <t>mh² offshore GmbH</t>
  </si>
  <si>
    <t>Miah Trenchers &amp; Subsea Burial Tools, Inc.</t>
  </si>
  <si>
    <t>Miba Bearing Group - Miba Gleitlager Austria GmbH</t>
  </si>
  <si>
    <t>Miclyn Express Offshore Pte Ltd</t>
  </si>
  <si>
    <t>MICRO-EPSILON Messtechnik GmbH &amp; Co. KG</t>
  </si>
  <si>
    <t>Miedzynarodowe Targi Gdanskie S. A.</t>
  </si>
  <si>
    <t>Minds and Co.</t>
  </si>
  <si>
    <t>MinGenTec</t>
  </si>
  <si>
    <t>Mingyang Smart Energy Group Limited</t>
  </si>
  <si>
    <t>Minimax Fire Solutions International GmbH</t>
  </si>
  <si>
    <t>Ministerium für Wirtschaft, Industrie, Klimaschutz und Energie des Landes Nordrhein-Westfalen</t>
  </si>
  <si>
    <t>Mink Bürsten August Mink GmbH &amp; Co. KG</t>
  </si>
  <si>
    <t>MISTRAS Group, Inc.</t>
  </si>
  <si>
    <t>MITAS CIVATA SANAYI VE TICARET A.S.</t>
  </si>
  <si>
    <t>Mito Logistic - Izabela Wieczorek</t>
  </si>
  <si>
    <t>Mitteldeutsche Netzgesellschaft Strom mbH MITNETZ STROM</t>
  </si>
  <si>
    <t>MKH Greenergy Cert GmbH</t>
  </si>
  <si>
    <t>MML Solutions GmbH</t>
  </si>
  <si>
    <t>Mocean Forecast BV</t>
  </si>
  <si>
    <t>Mocean Offshore BV</t>
  </si>
  <si>
    <t>Module Solutions &amp; Systems AS</t>
  </si>
  <si>
    <t>Moeller Operating Engineering GmbH</t>
  </si>
  <si>
    <t>MONETA TANITIM ORGANIZASYON REKLAMCILIK YAYINCILIK TIC. LTD. STI.  I Rüzgar Enerjisi I Wind energy Magazine</t>
  </si>
  <si>
    <t>Monobase Wind B.V.</t>
  </si>
  <si>
    <t>Montrose Port Authority</t>
  </si>
  <si>
    <t>Moog Focal</t>
  </si>
  <si>
    <t>Moog GAT GmbH</t>
  </si>
  <si>
    <t>Mooreast Asia Pte Ltd</t>
  </si>
  <si>
    <t>Mooreast UK Co Ltd</t>
  </si>
  <si>
    <t>Morgan Advanced Materials</t>
  </si>
  <si>
    <t>Morska Agencja Gdynia Sp. z o.o</t>
  </si>
  <si>
    <t>Morteng International Limited Co. Ltd.</t>
  </si>
  <si>
    <t>M.O.S.S. Computer Grafik Systeme GmbH</t>
  </si>
  <si>
    <t>Mostostal Pomorze S.A.</t>
  </si>
  <si>
    <t>MOTION &amp; STRATEGY</t>
  </si>
  <si>
    <t>Motive Offshore Group Ltd.</t>
  </si>
  <si>
    <t>Motofil S.A</t>
  </si>
  <si>
    <t>Movella Oy</t>
  </si>
  <si>
    <t>M.P.E. GmbH Moeller &amp; Poeller Engineering GmbH</t>
  </si>
  <si>
    <t>M-PT Matjeschk-PowerTools GmbH &amp; Co. KG</t>
  </si>
  <si>
    <t>M Seals A/S</t>
  </si>
  <si>
    <t>msquare GmbH</t>
  </si>
  <si>
    <t>Muehlhan Wind Service A/S</t>
  </si>
  <si>
    <t>Multigear GmbH</t>
  </si>
  <si>
    <t>MULTIMARINE SHIPYARDS LTD.</t>
  </si>
  <si>
    <t>MVV Energie AG</t>
  </si>
  <si>
    <t>Nabla Wind Hub</t>
  </si>
  <si>
    <t>Nabrawind Technologies S.L.</t>
  </si>
  <si>
    <t>Nabtesco Corporation</t>
  </si>
  <si>
    <t>NAECO Blue GmbH</t>
  </si>
  <si>
    <t>Nanhua Electronics Co. Ltd</t>
  </si>
  <si>
    <t>Nanjing High Speed Gear Manufacturing Co.,Ltd</t>
  </si>
  <si>
    <t>Nanjing Movelaser Co., Ltd.</t>
  </si>
  <si>
    <t>Nanjing Xunlian Hydraulic Technology Co., LTD.</t>
  </si>
  <si>
    <t>Natural Power</t>
  </si>
  <si>
    <t>Naturprodukte Medelby GmbH</t>
  </si>
  <si>
    <t>Naulankanta Oy</t>
  </si>
  <si>
    <t>NAVACEL PROCESS INDUSTRIES, S.A.</t>
  </si>
  <si>
    <t>NAVANTIA SEANERGIES</t>
  </si>
  <si>
    <t>Naver Energy ApS (Venterra)</t>
  </si>
  <si>
    <t>Naviga Wind Power</t>
  </si>
  <si>
    <t>Navingo B.V. Offshore Energy I OffshoreWIND.biz</t>
  </si>
  <si>
    <t>NC Marine Adam Korpysz</t>
  </si>
  <si>
    <t>N.C. Nielsen A/S</t>
  </si>
  <si>
    <t>NDTec AG</t>
  </si>
  <si>
    <t>Nearthlab, Inc.</t>
  </si>
  <si>
    <t>Nefino GmbH</t>
  </si>
  <si>
    <t>Nekkar ASA</t>
  </si>
  <si>
    <t>Netze BW GmbH Sparte Dienstleistungen</t>
  </si>
  <si>
    <t>neue energie Bundesverband WindEnergie e.V. (BWE)</t>
  </si>
  <si>
    <t>new enerday GmbH</t>
  </si>
  <si>
    <t>Newparts-Spareparts by Dymatec</t>
  </si>
  <si>
    <t>New Power Partners</t>
  </si>
  <si>
    <t>Newsquest Media Group I Insight Energy</t>
  </si>
  <si>
    <t>Nexans SAS</t>
  </si>
  <si>
    <t>Next Generation Shipyards bv</t>
  </si>
  <si>
    <t>Next Ocean B.V.</t>
  </si>
  <si>
    <t>neXtract energy UG (haftungsbeschränkt)</t>
  </si>
  <si>
    <t>Nexxtsoft GmbH</t>
  </si>
  <si>
    <t>NIBE Element Wind Solutions</t>
  </si>
  <si>
    <t>Nidec SSB Wind Systems GmbH</t>
  </si>
  <si>
    <t>Niedax GmbH &amp; Co. KG</t>
  </si>
  <si>
    <t>Niedersachsen Ports GmbH &amp; Co. KG -Zentrale-</t>
  </si>
  <si>
    <t>Niedersächsisches Ministerium für Wirtschaft, Verkehr, Bauen und Digitalisierung</t>
  </si>
  <si>
    <t>NINGBO DA ZHI MACHINE TECHNOLOGY Co. Ltd.</t>
  </si>
  <si>
    <t>Ningbo Orient Wires &amp; Cables Co., LTD</t>
  </si>
  <si>
    <t>Ningbo TopCorr Corrosion Technology</t>
  </si>
  <si>
    <t>NKE Austria GmbH</t>
  </si>
  <si>
    <t>NKT Group GmbH</t>
  </si>
  <si>
    <t>NLMK Dansteel A/S</t>
  </si>
  <si>
    <t>NNOW - Northern Netherlands Offshore Wind</t>
  </si>
  <si>
    <t>Noack, Vogel GbR I JOBVERDE.de</t>
  </si>
  <si>
    <t>node.energy GmbH</t>
  </si>
  <si>
    <t>NOF METAL COATINGS EUROPE S.A.</t>
  </si>
  <si>
    <t>NORDEX GROUP</t>
  </si>
  <si>
    <t>Nordgröön Energie GmbH</t>
  </si>
  <si>
    <t>Nordic EMC</t>
  </si>
  <si>
    <t>Nordic Wind Technology ApS</t>
  </si>
  <si>
    <t>Nord/LB</t>
  </si>
  <si>
    <t>Nord-Lock GmbH</t>
  </si>
  <si>
    <t>Nordwest Assekuranzmakler GmbH &amp; Co. KG</t>
  </si>
  <si>
    <t>NorSea Denmark A/S</t>
  </si>
  <si>
    <t>Northern Power Systems Srl</t>
  </si>
  <si>
    <t>north.io GmbH</t>
  </si>
  <si>
    <t>North Sea Offshore Service Group</t>
  </si>
  <si>
    <t>North Star (Aberdeen) Limited</t>
  </si>
  <si>
    <t>NorthTec GmbH &amp; Co. KG</t>
  </si>
  <si>
    <t>Norway Pavilion</t>
  </si>
  <si>
    <t>Norwegian Group-AAK Energy</t>
  </si>
  <si>
    <t>Norwegian Subsea AS</t>
  </si>
  <si>
    <t>Noske-Kaeser Germany GmbH</t>
  </si>
  <si>
    <t>NOTUS energy GmbH</t>
  </si>
  <si>
    <t>NOV</t>
  </si>
  <si>
    <t>NOVIKONTAS ENERGY</t>
  </si>
  <si>
    <t>noxt! engineering GmbH</t>
  </si>
  <si>
    <t>NRW.Global Business GmbH, Rheinisches Revier</t>
  </si>
  <si>
    <t>N-Sea</t>
  </si>
  <si>
    <t>Nuventura GmbH</t>
  </si>
  <si>
    <t>nVent</t>
  </si>
  <si>
    <t>NVISIONIST A.E. nvbird® Bird Detection &amp; Monitoring System</t>
  </si>
  <si>
    <t>Nylacast Engineered Products Ltd</t>
  </si>
  <si>
    <t>O5 MARINE SAS</t>
  </si>
  <si>
    <t>OAT GmbH</t>
  </si>
  <si>
    <t>OBO Bettermann Holding GmbH &amp; Co. KG</t>
  </si>
  <si>
    <t>Occitanie Region - Wind'Occ</t>
  </si>
  <si>
    <t>OCEANTIC NETWORK</t>
  </si>
  <si>
    <t>Ocean Ventus</t>
  </si>
  <si>
    <t>Odense Havn A/S</t>
  </si>
  <si>
    <t>Øglænd System A/S</t>
  </si>
  <si>
    <t>OEG Renewables</t>
  </si>
  <si>
    <t>O.E.G. s.r.l. Officina Elettromeccanica Gottifred</t>
  </si>
  <si>
    <t>Oehm Bauunternehmen GmbH &amp; Co. KG</t>
  </si>
  <si>
    <t>ÖKOTEC Windenergie GmbH</t>
  </si>
  <si>
    <t>OELCHECK GmbH</t>
  </si>
  <si>
    <t>OES Group Ltd</t>
  </si>
  <si>
    <t>Østermark Grouting A/S</t>
  </si>
  <si>
    <t>Offshore Renewable Energy Catapult</t>
  </si>
  <si>
    <t>Offshore-Tech Sweden AB</t>
  </si>
  <si>
    <t>Offshore &amp; Trawl Supply AS</t>
  </si>
  <si>
    <t>Offshore warning systems BV</t>
  </si>
  <si>
    <t>OffTEC Base GmbH &amp; Co. KG</t>
  </si>
  <si>
    <t>OGRE ARTIFICIAL INTELLIGENCE SRL</t>
  </si>
  <si>
    <t>OGV Energy Group</t>
  </si>
  <si>
    <t>Oikon Ltd. Institute of Applied Ecology</t>
  </si>
  <si>
    <t>Omexom Renewable Energies Offshore</t>
  </si>
  <si>
    <t>Omexom Umspannwerke GmbH</t>
  </si>
  <si>
    <t>ONDE SA</t>
  </si>
  <si>
    <t>OneSubsea</t>
  </si>
  <si>
    <t>ON-TRA GmbH</t>
  </si>
  <si>
    <t>Open Mind Sp. z o.o.</t>
  </si>
  <si>
    <t>ORCA Crew Services B.V.</t>
  </si>
  <si>
    <t>Orchid SRL</t>
  </si>
  <si>
    <t>ORCHIS Umweltplanung GmbH</t>
  </si>
  <si>
    <t>Ordtek Limited c/o DPC Marine GmbH (Venterra)</t>
  </si>
  <si>
    <t>Orga Aviation BV</t>
  </si>
  <si>
    <t>Oringone s.r.l.</t>
  </si>
  <si>
    <t>Orlen Neptun SP.Z.O.O.</t>
  </si>
  <si>
    <t>Orogenic ApS</t>
  </si>
  <si>
    <t>Orsted Wind Power A/S</t>
  </si>
  <si>
    <t>Orthodrone GmbH</t>
  </si>
  <si>
    <t>Osbit (Venterra)</t>
  </si>
  <si>
    <t>Ostseestaal GmbH &amp; Co. KG</t>
  </si>
  <si>
    <t>Otto Wulf GmbH &amp; Co. KG</t>
  </si>
  <si>
    <t>OutSmart B.V.</t>
  </si>
  <si>
    <t>OWC Ltd.</t>
  </si>
  <si>
    <t>Oxiplant Centro de Transformación del Acero S.L</t>
  </si>
  <si>
    <t>Palfinger Marine GmbH</t>
  </si>
  <si>
    <t>Palladian Publications Ltd I Energy Global</t>
  </si>
  <si>
    <t>Panawincn Electric Co., Ltd.</t>
  </si>
  <si>
    <t>Panduit GmbH</t>
  </si>
  <si>
    <t>Parkwind NV</t>
  </si>
  <si>
    <t>Partrac (Venterra)</t>
  </si>
  <si>
    <t>Pavana GmbH</t>
  </si>
  <si>
    <t>PaxOcean Singapore Pte Ltd</t>
  </si>
  <si>
    <t>PcVue GmbH</t>
  </si>
  <si>
    <t>PD&amp;MS Group</t>
  </si>
  <si>
    <t>Peak Wind</t>
  </si>
  <si>
    <t>Pemamek Oy</t>
  </si>
  <si>
    <t>Pepperl + Fuchs SE</t>
  </si>
  <si>
    <t>Perceptual Robotics Ltd</t>
  </si>
  <si>
    <t>Periplus Solutions B.V.</t>
  </si>
  <si>
    <t>perma-tec GmbH &amp; Co. KG</t>
  </si>
  <si>
    <t>Peterhead Port Authority</t>
  </si>
  <si>
    <t>Peterson Energy Logistics</t>
  </si>
  <si>
    <t>Petrofac</t>
  </si>
  <si>
    <t>Petrovietnam Technical Services Corporation</t>
  </si>
  <si>
    <t>Petzl Deutschland GmbH</t>
  </si>
  <si>
    <t>PFISTERER Kontaktsysteme GmbH</t>
  </si>
  <si>
    <t>PGE Baltica SP. z o.o.</t>
  </si>
  <si>
    <t>P&amp;G Media Ltd PES Wind Magazine</t>
  </si>
  <si>
    <t>Phazebreak Coatings, Inc.</t>
  </si>
  <si>
    <t>Phenix Lighting (Xiamen) Co., Ltd.</t>
  </si>
  <si>
    <t>Philip Morris GmbH</t>
  </si>
  <si>
    <t>PHOENIX CONTACT Deutschland GmbH</t>
  </si>
  <si>
    <t>Pihl Expert GmbH</t>
  </si>
  <si>
    <t>PIONEXT Service GmbH &amp; Co. KG</t>
  </si>
  <si>
    <t>Planen Service Angeln e. K. Inh. Christin Jensen</t>
  </si>
  <si>
    <t>plan-GIS GmbH</t>
  </si>
  <si>
    <t>Plarad - Maschinenfabrik Wagner GmbH &amp; Co. KG</t>
  </si>
  <si>
    <t>Plaswire Limited</t>
  </si>
  <si>
    <t>PM Ecology Sp.z o.o.</t>
  </si>
  <si>
    <t>PMS Industrie</t>
  </si>
  <si>
    <t>PNE AG</t>
  </si>
  <si>
    <t>Point Lighting Corp</t>
  </si>
  <si>
    <t>Polenergia S.A.</t>
  </si>
  <si>
    <t>Polish Wind Energy Association</t>
  </si>
  <si>
    <t>POLSKA AGENCJA INWESTYCJI I HANDLU S.A.</t>
  </si>
  <si>
    <t>Polska Izba Morskiej Energetyki Wiatrowej (Polish Offshore Wind Industry Chamber) - PIMEW</t>
  </si>
  <si>
    <t>POLYGON Deutschland GmbH</t>
  </si>
  <si>
    <t>Polytech A/S</t>
  </si>
  <si>
    <t>Pomega Enerji Depolama Teknolojileri A.S.</t>
  </si>
  <si>
    <t>Pomerania Development Agency Co</t>
  </si>
  <si>
    <t>Pomorskie Voivodeship</t>
  </si>
  <si>
    <t>POM West-Vlaanderen VLGEWGEM Provinciale Ontwikkelings Maatschappij</t>
  </si>
  <si>
    <t>Pondera Consult B.V.</t>
  </si>
  <si>
    <t>Porr Spezialtiefbau GmbH</t>
  </si>
  <si>
    <t>Port of Aalborg Logistics Aalborg Havn A/S</t>
  </si>
  <si>
    <t>Port of Blyth</t>
  </si>
  <si>
    <t>Port of Grenaa</t>
  </si>
  <si>
    <t>Port of Kokkola LTD</t>
  </si>
  <si>
    <t>Port of Sunderland</t>
  </si>
  <si>
    <t>Port of Tyne Authority</t>
  </si>
  <si>
    <t>PORTS OF NORMANDIE</t>
  </si>
  <si>
    <t>Power Climber Wind BVBA</t>
  </si>
  <si>
    <t>Power Curve ApS</t>
  </si>
  <si>
    <t>Power Factors LLC.</t>
  </si>
  <si>
    <t>POWERICA LIMITED</t>
  </si>
  <si>
    <t>PP Techniq A/S</t>
  </si>
  <si>
    <t>PQ Plus GmbH</t>
  </si>
  <si>
    <t>P&amp;Q sp. z o.o.</t>
  </si>
  <si>
    <t>Premaberg Manufacturing Ltd</t>
  </si>
  <si>
    <t>PricewaterhouseCoopers GmbH</t>
  </si>
  <si>
    <t>Prignitz Mikrosystemtechnik GmbH</t>
  </si>
  <si>
    <t>Primo Marine</t>
  </si>
  <si>
    <t>PRINZ Deutschland GmbH</t>
  </si>
  <si>
    <t>Proactive Publications Ltd. Inside Marine Magazine I Inside Sustainability</t>
  </si>
  <si>
    <t>ProCon Wind Energy A/S</t>
  </si>
  <si>
    <t>ProduktionNRW c/o VDMA NRW</t>
  </si>
  <si>
    <t>Proeon Systems Limited</t>
  </si>
  <si>
    <t>ProfEC Ventus GmbH</t>
  </si>
  <si>
    <t>PROGRESS GROUP GmbH</t>
  </si>
  <si>
    <t>Progressive Media International I World Wind Technology</t>
  </si>
  <si>
    <t>Projektron GmbH</t>
  </si>
  <si>
    <t>PROJMORS Sp.z.o.o. Biuro Projektow Budnownictwa Morskiego</t>
  </si>
  <si>
    <t>Prokon Group</t>
  </si>
  <si>
    <t>PROKON Regenerative Energien eG</t>
  </si>
  <si>
    <t>Promet AG</t>
  </si>
  <si>
    <t>PROTEA S.A.</t>
  </si>
  <si>
    <t>Protea Tech GmbH &amp; Co. KG</t>
  </si>
  <si>
    <t>ProTecBird GmbH</t>
  </si>
  <si>
    <t>Prysmian Kabel und Systeme GmbH Prysmian Group</t>
  </si>
  <si>
    <t>PSArbeitssicherheit GmbH</t>
  </si>
  <si>
    <t>PSI Europe Srl</t>
  </si>
  <si>
    <t>P&amp;S Service GmbH</t>
  </si>
  <si>
    <t>publish-industry Verlag GmbH I ENERGY</t>
  </si>
  <si>
    <t>pure.energy GmbH</t>
  </si>
  <si>
    <t>pure ISM GmbH</t>
  </si>
  <si>
    <t>Purus</t>
  </si>
  <si>
    <t>PW Hueber GmbH</t>
  </si>
  <si>
    <t>Q-Aviation BV</t>
  </si>
  <si>
    <t>Q ENERGY Solutions SE</t>
  </si>
  <si>
    <t>Qingdao Huastro Energy Technology Co., LTD</t>
  </si>
  <si>
    <t>Qingdao Leice Transient Technology Co., Ltd.</t>
  </si>
  <si>
    <t>Qingdao Paguld Intelligent Manufacturing Co., Ltd.</t>
  </si>
  <si>
    <t>Qingdao Sinortek Industrial &amp; Trading Co.,Ltd.</t>
  </si>
  <si>
    <t>Qinzhou Jinfeng Offshore Heavy Industry Technology Co., LTD.</t>
  </si>
  <si>
    <t>QUADRA Energy</t>
  </si>
  <si>
    <t>Qualitas Energy Service GmbH</t>
  </si>
  <si>
    <t>Quantec Signals GmbH</t>
  </si>
  <si>
    <t>Quiet Oceans SAS</t>
  </si>
  <si>
    <t>QuiteRight B.V.</t>
  </si>
  <si>
    <t>QUMA MEDIA I portal polskiprzemysl.com.pl I industryinsider.eu</t>
  </si>
  <si>
    <t>Radac B.V.</t>
  </si>
  <si>
    <t>Radolid Thiel GmbH</t>
  </si>
  <si>
    <t>RAD Torque Systems</t>
  </si>
  <si>
    <t>Ramboll</t>
  </si>
  <si>
    <t>R&amp;D Test Systems</t>
  </si>
  <si>
    <t>Readunit ApS</t>
  </si>
  <si>
    <t>ReBlade Limited</t>
  </si>
  <si>
    <t>RECASE Regenerative Energien GmbH</t>
  </si>
  <si>
    <t>Recharge</t>
  </si>
  <si>
    <t>Reell Media GbR Brieden, Brüggemann, Borowski,Henke</t>
  </si>
  <si>
    <t>RelyOn Nutec</t>
  </si>
  <si>
    <t>Remazel Engineering Spa</t>
  </si>
  <si>
    <t>Remtech SA</t>
  </si>
  <si>
    <t>Rendsburg Port GmbH</t>
  </si>
  <si>
    <t>Renewable Energy Base Ostend - REBO NV</t>
  </si>
  <si>
    <t>Renewable Exchange</t>
  </si>
  <si>
    <t>Renewable Field Services</t>
  </si>
  <si>
    <t>Renewable Parts Ltd</t>
  </si>
  <si>
    <t>Renewable UK</t>
  </si>
  <si>
    <t>Renewable Watch</t>
  </si>
  <si>
    <t>reNEWS</t>
  </si>
  <si>
    <t>Rengineers B.V.</t>
  </si>
  <si>
    <t>Renogear SL XUBI Group</t>
  </si>
  <si>
    <t>RES</t>
  </si>
  <si>
    <t>RescOff GmbH</t>
  </si>
  <si>
    <t>RES Fornybar Norge AS</t>
  </si>
  <si>
    <t>Re:Solut GmbH</t>
  </si>
  <si>
    <t>Resolux Group ApS</t>
  </si>
  <si>
    <t>RE Technologies GmbH</t>
  </si>
  <si>
    <t>Reventus Power Limited</t>
  </si>
  <si>
    <t>REWITEC GmbH A Cargill Company</t>
  </si>
  <si>
    <t>RG ROM GUMMI A/S</t>
  </si>
  <si>
    <t>Rhenus Offshore Logistics GmbH &amp; Co. KG</t>
  </si>
  <si>
    <t>Richardson Electronics Ltd</t>
  </si>
  <si>
    <t>Risk Services Australia</t>
  </si>
  <si>
    <t>Riviera Maritime Media Ltd I Offshore Wind Journal</t>
  </si>
  <si>
    <t>ROBUR Wind GmbH / SPIE Wind GmbH</t>
  </si>
  <si>
    <t>Rohde Nielsen A/S</t>
  </si>
  <si>
    <t>Roll Dock Shipping BV</t>
  </si>
  <si>
    <t>Romotioncam GmbH</t>
  </si>
  <si>
    <t>Rose Holm A/S</t>
  </si>
  <si>
    <t>Rosendahl Windtechnik GmbH</t>
  </si>
  <si>
    <t>ROTECH SUBSEA LTD</t>
  </si>
  <si>
    <t>Rotor Control GmbH</t>
  </si>
  <si>
    <t>Rotovia Deventer BV</t>
  </si>
  <si>
    <t>Rotterdam Port Promotion Council</t>
  </si>
  <si>
    <t>Routing Energy GmbH &amp; Co. KG</t>
  </si>
  <si>
    <t>Roxtec GmbH</t>
  </si>
  <si>
    <t>Royal IHC</t>
  </si>
  <si>
    <t>Royal Van Beest B.V.</t>
  </si>
  <si>
    <t>RS DIVING CONTRACTOR GmbH</t>
  </si>
  <si>
    <t>R&amp;S International Holding AG</t>
  </si>
  <si>
    <t>RTD SRL Group</t>
  </si>
  <si>
    <t>RTDT Laboratories AG</t>
  </si>
  <si>
    <t>RTS Wind Group GmbH</t>
  </si>
  <si>
    <t>RTSYS SAS</t>
  </si>
  <si>
    <t>Rumia Invest Park Sp. z o.o.</t>
  </si>
  <si>
    <t>R+V Allgemeine Versicherung AG</t>
  </si>
  <si>
    <t>RWE Renewables Europe &amp; Australia GmbH</t>
  </si>
  <si>
    <t>Sabik Offshore GmbH</t>
  </si>
  <si>
    <t>Sachverständigenbüro Veltrup GmbH</t>
  </si>
  <si>
    <t>SAE. s.r.l. Società Autotrasporti Eccezionali</t>
  </si>
  <si>
    <t>Safelift Offshore</t>
  </si>
  <si>
    <t>SAFIER INGENIERIE SA</t>
  </si>
  <si>
    <t>Saint-Gobain Abrasives A/S</t>
  </si>
  <si>
    <t>SAINT-GOBAIN CONSTRUCTION CHEMICALS</t>
  </si>
  <si>
    <t>Saitec Offshore Technologies S.L.</t>
  </si>
  <si>
    <t>Salacgriva Port Authority</t>
  </si>
  <si>
    <t>SAMAWATT AG</t>
  </si>
  <si>
    <t>SANI GmbH</t>
  </si>
  <si>
    <t>Santane Ltd.</t>
  </si>
  <si>
    <t>Sany Renewable Energy Co., Ltd.</t>
  </si>
  <si>
    <t>Saprem Electronica S.L.</t>
  </si>
  <si>
    <t>Sarens NV Head Quarters</t>
  </si>
  <si>
    <t>SARILAR Uluslararasi Nak. Ith. Ihr. A.S.</t>
  </si>
  <si>
    <t>SARMAKINA SANAYI VE TICARET A.S.</t>
  </si>
  <si>
    <t>SASU NOTUS énergie France</t>
  </si>
  <si>
    <t>SCADA International A/S</t>
  </si>
  <si>
    <t>Scaldis Salvage&amp;Marine Contractors NV</t>
  </si>
  <si>
    <t>SCANCON Encoders A/S</t>
  </si>
  <si>
    <t>Scandiloc A/S</t>
  </si>
  <si>
    <t>Scanel International A/S</t>
  </si>
  <si>
    <t>Scanmudring AS</t>
  </si>
  <si>
    <t>Scanreco Nordic A/S</t>
  </si>
  <si>
    <t>SCHAAF GmbH &amp; Co. KG Leading joining technology</t>
  </si>
  <si>
    <t>Schaeffler Technologies AG &amp; Co. KG</t>
  </si>
  <si>
    <t>Schauenburg Industrietechnik GmbH</t>
  </si>
  <si>
    <t>Schiffahrts-Verlag Hansa GmbH &amp; Co. KG I HANSA - International Maritime Journal</t>
  </si>
  <si>
    <t>Schleswig-Holstein Netz GmbH</t>
  </si>
  <si>
    <t>Schmidbauer GmbH &amp; Co. KG</t>
  </si>
  <si>
    <t>Schneider Electric GmbH</t>
  </si>
  <si>
    <t>SCHOTTEL GMBH</t>
  </si>
  <si>
    <t>Schraubenwerk Zerbst GmbH</t>
  </si>
  <si>
    <t>Schunk Kohlenstofftechnik GmbH</t>
  </si>
  <si>
    <t>Scottish Enterprise</t>
  </si>
  <si>
    <t>SDK Shipping</t>
  </si>
  <si>
    <t>SEA Global sp. z o.o.</t>
  </si>
  <si>
    <t>Sea Impact ApS</t>
  </si>
  <si>
    <t>Sea Machines Robotics GmbH</t>
  </si>
  <si>
    <t>Seaonics AS</t>
  </si>
  <si>
    <t>Seaports of Niedersachsen GmbH</t>
  </si>
  <si>
    <t>Seartec GmbH</t>
  </si>
  <si>
    <t>Seasight Davits A/S</t>
  </si>
  <si>
    <t>Sea Source Offshore Limited</t>
  </si>
  <si>
    <t>SeaTerra GmbH</t>
  </si>
  <si>
    <t>Seatools B.V.</t>
  </si>
  <si>
    <t>Seatrium Limited</t>
  </si>
  <si>
    <t>Seaway 7</t>
  </si>
  <si>
    <t>SeaZip Offshore Service BV</t>
  </si>
  <si>
    <t>Seehafenstadt Emden</t>
  </si>
  <si>
    <t>Seekable B.V.</t>
  </si>
  <si>
    <t>Semco Maritime A/S</t>
  </si>
  <si>
    <t>Sener Ingenieria y Sistemas S.A.</t>
  </si>
  <si>
    <t>Senkron.Energy Digital Services</t>
  </si>
  <si>
    <t>Senmatic A/S</t>
  </si>
  <si>
    <t>SENSING360 B.V.</t>
  </si>
  <si>
    <t>SENTEA NV</t>
  </si>
  <si>
    <t>Seojin Vietnam Co., Ltd</t>
  </si>
  <si>
    <t>SEREEMA SA</t>
  </si>
  <si>
    <t>Service Area - DanishEnergy Export</t>
  </si>
  <si>
    <t>Servi Group AS</t>
  </si>
  <si>
    <t>SES Germany GmbH</t>
  </si>
  <si>
    <t>SEW Sp. z o.o.</t>
  </si>
  <si>
    <t>SFC Solutions SAS</t>
  </si>
  <si>
    <t>SGB-SMIT Group</t>
  </si>
  <si>
    <t>SGL CARBON GmbH</t>
  </si>
  <si>
    <t>Shandong Golden Empire Precision Machinery Technology Co., Ltd.</t>
  </si>
  <si>
    <t>Shanghai Fengling Renewables Co.Ltd</t>
  </si>
  <si>
    <t>Shanghai Haobin New Energy Technology Co., Ltd. I European Offshore Wind WeChat Subscriptions Platform</t>
  </si>
  <si>
    <t>Shanghai Kingdom Control Engineering Ltd.</t>
  </si>
  <si>
    <t>Shanghai Taisheng Wind Power</t>
  </si>
  <si>
    <t>Shanxi TIANBAO Group CO., LTD</t>
  </si>
  <si>
    <t>Sheffield Green (Asia) Pte. Ltd.</t>
  </si>
  <si>
    <t>Shell Lubricant Solutions</t>
  </si>
  <si>
    <t>Shenzhen Deufo Industrial Fiber Optics Co., Ltd.</t>
  </si>
  <si>
    <t>Shenzhen Hopewind Electric Co. Ltd.</t>
  </si>
  <si>
    <t>Shenzhen MICCTech Co., LTD.</t>
  </si>
  <si>
    <t>SHE Solution Bergmann GmbH &amp; Co. KG</t>
  </si>
  <si>
    <t>Shiro Motor (Shanghai) Co., Ltd.</t>
  </si>
  <si>
    <t>Shoreline Wind</t>
  </si>
  <si>
    <t>SiChuan CRUN Hydraulic Lubrication Co. Ltd.</t>
  </si>
  <si>
    <t>Siderforgerossi Group SpA</t>
  </si>
  <si>
    <t>Siemens AG Siemens Deutschland</t>
  </si>
  <si>
    <t>Siemens Energy Global GmbH &amp; Co. KG</t>
  </si>
  <si>
    <t>SIF Netherlands B.V.</t>
  </si>
  <si>
    <t>Sika Services AG</t>
  </si>
  <si>
    <t>Silesian University of Technology Deparment of Thermal Technology</t>
  </si>
  <si>
    <t>Silvasti LTD Transport Company</t>
  </si>
  <si>
    <t>SINGING ROCK s.r.o.</t>
  </si>
  <si>
    <t>Sinhom Manufacturing Equipment Co. Ltd.</t>
  </si>
  <si>
    <t>Sinoma Wind Power Blade Co. Ltd</t>
  </si>
  <si>
    <t>SINOPEC Heavy Lifting &amp; Transportation Co., Ltd.</t>
  </si>
  <si>
    <t>Sirris (OWI-LAB)</t>
  </si>
  <si>
    <t>Siteur Publications Windtech International</t>
  </si>
  <si>
    <t>Skagen Blade Technology ApS</t>
  </si>
  <si>
    <t>Skkynet Cloud Systems, Inc.</t>
  </si>
  <si>
    <t>Skyborn Renewables offshore solutions GmbH</t>
  </si>
  <si>
    <t>SKYER(Beijing) Industry Technology Co., Ltd</t>
  </si>
  <si>
    <t>Skylark Control Ltd.</t>
  </si>
  <si>
    <t>SKYLOTEC GmbH</t>
  </si>
  <si>
    <t>SkySails Power GmbH</t>
  </si>
  <si>
    <t>SkySpecs</t>
  </si>
  <si>
    <t>SkyVisor SAS</t>
  </si>
  <si>
    <t>Slingco Ltd</t>
  </si>
  <si>
    <t>SLT Matthias Pusch</t>
  </si>
  <si>
    <t>SLT Unternehmen</t>
  </si>
  <si>
    <t>SMART MEDIA GROUP I GREENTOLOGY</t>
  </si>
  <si>
    <t>SMST Designers &amp; Constructors BV</t>
  </si>
  <si>
    <t>Smulders Group NV</t>
  </si>
  <si>
    <t>SNC Obsta</t>
  </si>
  <si>
    <t>Sociedad de Promoción Exterior Principado de Asturias S.A. (ASTUREX)</t>
  </si>
  <si>
    <t>SOLIDNORD. GMBH</t>
  </si>
  <si>
    <t>SpanSet Axzion GmbH</t>
  </si>
  <si>
    <t>SpanSet secutex GmbH</t>
  </si>
  <si>
    <t>Spares in Motion B.V.</t>
  </si>
  <si>
    <t>Specialty Steel</t>
  </si>
  <si>
    <t>Spedition Gutmann GmbH &amp; Co. KG</t>
  </si>
  <si>
    <t>S&amp;P Global Commodity Insights</t>
  </si>
  <si>
    <t>SP Group</t>
  </si>
  <si>
    <t>Spica Technology ApS</t>
  </si>
  <si>
    <t>SPIE Deutschland &amp; Zentraleuropa  Geschäftsbereich High Voltage</t>
  </si>
  <si>
    <t>Spinergie</t>
  </si>
  <si>
    <t>Spliethoff's Bevrachtingskantoor B.V.</t>
  </si>
  <si>
    <t>SPR Energie GmbH</t>
  </si>
  <si>
    <t>Sprung Structures Ltd.</t>
  </si>
  <si>
    <t>SRC Group AS</t>
  </si>
  <si>
    <t>Stahlbau Ulrich Schäfer GmbH &amp; Co. KG</t>
  </si>
  <si>
    <t>STAHLWILLE Eduard Wille GmbH &amp; Co.KG</t>
  </si>
  <si>
    <t>STAR GROUP IND</t>
  </si>
  <si>
    <t>Starrag AG</t>
  </si>
  <si>
    <t>Statkraft</t>
  </si>
  <si>
    <t>Status Pro Maschinenmesstechnik GmbH</t>
  </si>
  <si>
    <t>StB Verkehrstechnik GmbH</t>
  </si>
  <si>
    <t>Steel Inspect GmbH</t>
  </si>
  <si>
    <t>Steelwind Nordenham GmbH</t>
  </si>
  <si>
    <t>Stemmann-Technik GmbH</t>
  </si>
  <si>
    <t>Stennevad A/S</t>
  </si>
  <si>
    <t>Sterke A/S</t>
  </si>
  <si>
    <t>Sterr-Kölln &amp; Partner mbB</t>
  </si>
  <si>
    <t>Stichting Windenergie Evenementen NedZero</t>
  </si>
  <si>
    <t>Stiesdal A/S</t>
  </si>
  <si>
    <t>Stiftung OFFSHORE-WINDENERGIE</t>
  </si>
  <si>
    <t>Stillstrom by Maersk</t>
  </si>
  <si>
    <t>Strategic Marine (S) Pte Ltd</t>
  </si>
  <si>
    <t>Stüwe GmbH &amp; Co. KG</t>
  </si>
  <si>
    <t>Subsea Europe Services GmbH</t>
  </si>
  <si>
    <t>suena GmbH</t>
  </si>
  <si>
    <t>Sungrow Power Supply Co., Ltd.</t>
  </si>
  <si>
    <t>SupAirVision Sasu</t>
  </si>
  <si>
    <t>SuperGrid Institute SAS</t>
  </si>
  <si>
    <t>SuperOffice GmbH</t>
  </si>
  <si>
    <t>Suzhou Phaserise Technology Co., Ltd.</t>
  </si>
  <si>
    <t>S.V.A. Rikkon Lubes Private Limited</t>
  </si>
  <si>
    <t>Svendborg Brakes ApS Regal Rexnord</t>
  </si>
  <si>
    <t>Sverdrup Steel</t>
  </si>
  <si>
    <t>SWAT Academy Ltd</t>
  </si>
  <si>
    <t>Swiss Birdradar Solution AG</t>
  </si>
  <si>
    <t>SWP SRL</t>
  </si>
  <si>
    <t>Synaptec Ltd</t>
  </si>
  <si>
    <t>System Seals GmbH</t>
  </si>
  <si>
    <t>Szkola Morska w Gdyni Sp. z o.o.</t>
  </si>
  <si>
    <t>T3 Deutscher Bauservice GmbH</t>
  </si>
  <si>
    <t>Taizhou Dachuan Machinery Technology Co., Ltd.</t>
  </si>
  <si>
    <t>Tarucca BV</t>
  </si>
  <si>
    <t>Team Renewable Arctic Finland (TRAF) c/o Gaia Consulting Oy</t>
  </si>
  <si>
    <t>Tech Markets Media Ltd. I Ocean Robotics Planet Magazine</t>
  </si>
  <si>
    <t>Technische Universität Berlin</t>
  </si>
  <si>
    <t>TECHNO-PARTS GmbH Dichtungs- und Kunststofftechnik</t>
  </si>
  <si>
    <t>Technostrobe</t>
  </si>
  <si>
    <t>Tech Safety Lines, Inc.</t>
  </si>
  <si>
    <t>Techtronic Industries EMEA Ltd</t>
  </si>
  <si>
    <t>Tecnospiro Machine Tools, SLU</t>
  </si>
  <si>
    <t>TE Connectivity</t>
  </si>
  <si>
    <t>Teijin Aramid GmbH</t>
  </si>
  <si>
    <t>Teknik Sektör Yayinciligi A.S. I B2B MEDYA - ENERJİ VE ÇEVRE DÜNYASI DERGİSİ</t>
  </si>
  <si>
    <t>TELE-FONIKA Kable S.A.</t>
  </si>
  <si>
    <t>Telesis MarkierSysteme GmbH A Hitachi Group Company</t>
  </si>
  <si>
    <t>Temporary Works Design Engineering B.V.</t>
  </si>
  <si>
    <t>Tengxuan Technology Co., Ltd.</t>
  </si>
  <si>
    <t>TenneT TSO GmbH</t>
  </si>
  <si>
    <t>TEOS Energy GmbH</t>
  </si>
  <si>
    <t>Terma A/S</t>
  </si>
  <si>
    <t>T.E.R. Tecno Elettrica Ravasi srl</t>
  </si>
  <si>
    <t>TETRACE S.L.</t>
  </si>
  <si>
    <t>Texas Controls SL</t>
  </si>
  <si>
    <t>TFV Technischer Fachverlag GmbH I ERNEUERBARE ENERGIEN</t>
  </si>
  <si>
    <t>TGS</t>
  </si>
  <si>
    <t>The Energy Republic</t>
  </si>
  <si>
    <t>The H-J Family  of Companies</t>
  </si>
  <si>
    <t>thermoPre ENGINEERING GmbH</t>
  </si>
  <si>
    <t>The Timken Company (Timken Europe)</t>
  </si>
  <si>
    <t>Thorsminde Havn</t>
  </si>
  <si>
    <t>threategic GmbH</t>
  </si>
  <si>
    <t>Thüga Erneuerbare Energien GmbH &amp; Co. KG</t>
  </si>
  <si>
    <t>Thyboron Port</t>
  </si>
  <si>
    <t>thyssenkrupp rothe erde Germany GmbH</t>
  </si>
  <si>
    <t>Tianma (Chengdu) Precision Machinery Co., Ltd.</t>
  </si>
  <si>
    <t>Tibet Makina Sanayi ve Ticaret A.S.</t>
  </si>
  <si>
    <t>TII SCHEUERLE</t>
  </si>
  <si>
    <t>Tillen BV</t>
  </si>
  <si>
    <t>Timm Technology GmbH</t>
  </si>
  <si>
    <t>Tion Renewables</t>
  </si>
  <si>
    <t>Tipspeed SAS</t>
  </si>
  <si>
    <t>Titanox Fastening Technologies</t>
  </si>
  <si>
    <t>Titan Wind Energy (Germany) GmbH</t>
  </si>
  <si>
    <t>TKF Twentsche Kabelfabriek B.V.</t>
  </si>
  <si>
    <t>TKW Elektrotechnische Spezialkabel, Leitungen &amp; Zubehör</t>
  </si>
  <si>
    <t>TMS Automotive GmbH</t>
  </si>
  <si>
    <t>ToolKitX GmbH</t>
  </si>
  <si>
    <t>TOP seven GmbH &amp; Co. KG</t>
  </si>
  <si>
    <t>Torc-nology GmbH</t>
  </si>
  <si>
    <t>TotalEnergies SE</t>
  </si>
  <si>
    <t>TouchWind B.V.</t>
  </si>
  <si>
    <t>TRAC Energy Ltd.</t>
  </si>
  <si>
    <t>Tractebel Engineering</t>
  </si>
  <si>
    <t>TRANSANNABERG Sp. z o.o.</t>
  </si>
  <si>
    <t>Tree Composites B.V.</t>
  </si>
  <si>
    <t>Trelleborg Ridderkerk BV</t>
  </si>
  <si>
    <t>Tresios Contracting BV</t>
  </si>
  <si>
    <t>Trianel GmbH</t>
  </si>
  <si>
    <t>Trident BMC Sp. z o.o.</t>
  </si>
  <si>
    <t>Trio Kompozit Sanayi Ticaret Ltd.</t>
  </si>
  <si>
    <t>Triowind GmbH</t>
  </si>
  <si>
    <t>Trusted A/S</t>
  </si>
  <si>
    <t>TSF Navarra de Técnicas de Soldadura y Fijación S.L.U.</t>
  </si>
  <si>
    <t>TSR Recycling GmbH &amp; Co. KG</t>
  </si>
  <si>
    <t>TS Tech A/S</t>
  </si>
  <si>
    <t>TTechnology B.V. Trade name Trebu Technology B.V.</t>
  </si>
  <si>
    <t>TÜV NORD</t>
  </si>
  <si>
    <t>TÜV NORD EnSys GmbH &amp; Co. KG</t>
  </si>
  <si>
    <t>TÜV Rheinland AG</t>
  </si>
  <si>
    <t>TÜV SÜD</t>
  </si>
  <si>
    <t>TÜV SÜD Management Service GmbH</t>
  </si>
  <si>
    <t>TÜV Thüringen e.V.</t>
  </si>
  <si>
    <t>Turbit Systems GmbH</t>
  </si>
  <si>
    <t>Turkish Wind Energy Association</t>
  </si>
  <si>
    <t>Twindo B.V.</t>
  </si>
  <si>
    <t>TWK-ELEKTRONIK GmbH</t>
  </si>
  <si>
    <t>Tyrolit Schleifmittelwerke Swarovski AG &amp; Co. KG</t>
  </si>
  <si>
    <t>UAB ABEPA</t>
  </si>
  <si>
    <t>UAB/JSC Tomegris</t>
  </si>
  <si>
    <t>uesa GmbH</t>
  </si>
  <si>
    <t>UFI Filters Hydraulics S.p.A.</t>
  </si>
  <si>
    <t>UKA Umweltgerechte Kraftanlagen GmbH &amp; Co. KG</t>
  </si>
  <si>
    <t>Ukrainian Wind Energy Association</t>
  </si>
  <si>
    <t>UL Solutions</t>
  </si>
  <si>
    <t>ULSTEIN</t>
  </si>
  <si>
    <t>umetec GmbH</t>
  </si>
  <si>
    <t>UNIKIMS GmbH</t>
  </si>
  <si>
    <t>Uniper Energy Sales GmbH</t>
  </si>
  <si>
    <t>United Wind Force</t>
  </si>
  <si>
    <t>Univers AS</t>
  </si>
  <si>
    <t>Universität Bremen Institut für Elektr. Antriebe, Leistungselekr. und Bauelemente (IALB)</t>
  </si>
  <si>
    <t>Uptime International AS</t>
  </si>
  <si>
    <t>Ursuit Oy</t>
  </si>
  <si>
    <t>Usens Enerji AS</t>
  </si>
  <si>
    <t>Uwe Kloska GmbH</t>
  </si>
  <si>
    <t>UXOcontrol</t>
  </si>
  <si>
    <t>Vaisala France SAS</t>
  </si>
  <si>
    <t>Van Oord Offshore Energy</t>
  </si>
  <si>
    <t>Van Oord Offshore Wind B.V.</t>
  </si>
  <si>
    <t>Vattenfall</t>
  </si>
  <si>
    <t>VBW Weigt GmbH</t>
  </si>
  <si>
    <t>VDE VERLAG GMBH I ew - Magazin für die Energiewirtschaft / energie.de</t>
  </si>
  <si>
    <t>VDI Verein Deutscher Ingenieure e. V.</t>
  </si>
  <si>
    <t>VDL Klima BV</t>
  </si>
  <si>
    <t>VDMA AG Windindustrie</t>
  </si>
  <si>
    <t>VDMA Services GmbH</t>
  </si>
  <si>
    <t>VENSYS Energy AG</t>
  </si>
  <si>
    <t>Venterra Group PLC</t>
  </si>
  <si>
    <t>Ventherm A/S</t>
  </si>
  <si>
    <t>Ventoco</t>
  </si>
  <si>
    <t>Ventolines B.V.</t>
  </si>
  <si>
    <t>Vento Maritime ApS</t>
  </si>
  <si>
    <t>Ventos Metodicos Reciclagem LDA</t>
  </si>
  <si>
    <t>Ventus Wind Services ApS</t>
  </si>
  <si>
    <t>VERBUND Energy4Business Germany GmbH</t>
  </si>
  <si>
    <t>Verlag Natürliche Energien Wind-Kraft Journal</t>
  </si>
  <si>
    <t>Verlume Limited</t>
  </si>
  <si>
    <t>Vestas Deutschland GmbH</t>
  </si>
  <si>
    <t>Vestas Wind Systems A/S</t>
  </si>
  <si>
    <t>vgbe energy e.V.</t>
  </si>
  <si>
    <t>Vibrotwist B.V.</t>
  </si>
  <si>
    <t>Viereck &amp; Co GmbH &amp; Co. KG</t>
  </si>
  <si>
    <t>VIKING Life-Saving Equipment A/S</t>
  </si>
  <si>
    <t>Vink Plast ApS</t>
  </si>
  <si>
    <t>Vissim AS</t>
  </si>
  <si>
    <t>Voliro AG</t>
  </si>
  <si>
    <t>Volue Germany GmbH</t>
  </si>
  <si>
    <t>VORNBÄUMEN Stahlseile GmbH &amp; Co. KG</t>
  </si>
  <si>
    <t>Vortex SL Parc Tecnologic Barcelona</t>
  </si>
  <si>
    <t>VOS PRODECT INNOVATIONS B.V.</t>
  </si>
  <si>
    <t>Vp GmbH | TPA Mobile Straßen</t>
  </si>
  <si>
    <t>VSB Holding GmbH</t>
  </si>
  <si>
    <t>Vulcan Training &amp; Consultancy sp. z o.o.</t>
  </si>
  <si>
    <t>Vuyk Engineering Rotterdam BV</t>
  </si>
  <si>
    <t>Waardenburg Ecology BUREAU WAARDENBURG B.V.</t>
  </si>
  <si>
    <t>WAB e.V.</t>
  </si>
  <si>
    <t>Wallaby Boats GmbH</t>
  </si>
  <si>
    <t>Walter Schön GmbH Kabelstrümpfe</t>
  </si>
  <si>
    <t>Walter Stauffenberg GmbH &amp; Co. KG</t>
  </si>
  <si>
    <t>Waygate Technologies</t>
  </si>
  <si>
    <t>We4Ce B.V.</t>
  </si>
  <si>
    <t>WEBAC-Chemie GmbH</t>
  </si>
  <si>
    <t>Weets Logistik Zentrale GmbH Co. KG</t>
  </si>
  <si>
    <t>Weian Wire Mesh</t>
  </si>
  <si>
    <t>Weidmüller Interface GmbH &amp; Co. KG</t>
  </si>
  <si>
    <t>Weissenborn A/S</t>
  </si>
  <si>
    <t>Werover GmbH</t>
  </si>
  <si>
    <t>Westenergie Netzservice GmbH</t>
  </si>
  <si>
    <t>Westfalen Weser Netz GmbH</t>
  </si>
  <si>
    <t>Wibe Group HQ Aktiebolaget Wibe</t>
  </si>
  <si>
    <t>Wicetec Oy</t>
  </si>
  <si>
    <t>Wieland Electric GmbH</t>
  </si>
  <si>
    <t>WIKA Alexander Wiegand SE &amp; Co. KG</t>
  </si>
  <si>
    <t>Wilmers Messtechnik GmbH</t>
  </si>
  <si>
    <t>Wilson EuroCarriers</t>
  </si>
  <si>
    <t>Windar Renovables SA</t>
  </si>
  <si>
    <t>Wind Audit Sp. z o.o.</t>
  </si>
  <si>
    <t>WIND Cable Services B.V.</t>
  </si>
  <si>
    <t>Windcat Workboats B.V.</t>
  </si>
  <si>
    <t>WIND-certification GmbH</t>
  </si>
  <si>
    <t>windcomp GmbH</t>
  </si>
  <si>
    <t>WIND-consult Ingenieurgesellschaft für umweltschonende Energiewandlung mbH</t>
  </si>
  <si>
    <t>WINDEA Offshore GmbH &amp; Co. KG</t>
  </si>
  <si>
    <t>WindEnergy Hamburg  Booking Center</t>
  </si>
  <si>
    <t>WindEnergy Hamburg Charging Station</t>
  </si>
  <si>
    <t>WindEnergy Hamburg Hospitality Area</t>
  </si>
  <si>
    <t>WindEnergy Hamburg Media Village</t>
  </si>
  <si>
    <t>WindEnergy Hamburg Offshore Stage</t>
  </si>
  <si>
    <t>WindEnergy Hamburg Photobox</t>
  </si>
  <si>
    <t>WindEnergy Hamburg Recruiting Forum</t>
  </si>
  <si>
    <t>WindEnergy Hamburg Speakers‘ Corner</t>
  </si>
  <si>
    <t>WindEnergy Hamburg Visitor Survey</t>
  </si>
  <si>
    <t>WindEnergy Hamburg Young Innovators Lounge</t>
  </si>
  <si>
    <t>WindEnergy Network e.V.</t>
  </si>
  <si>
    <t>WindESCo, Inc.</t>
  </si>
  <si>
    <t>WindEurope ASBL</t>
  </si>
  <si>
    <t>windexperts Prüfgesellschaft mbH</t>
  </si>
  <si>
    <t>Windey Energy Technology Group Co., Ltd.</t>
  </si>
  <si>
    <t>WindGuard Certification GmbH</t>
  </si>
  <si>
    <t>Windhunter Service Sp. z o.o.</t>
  </si>
  <si>
    <t>Windigo GmbH Wind Power Services</t>
  </si>
  <si>
    <t>WindManShip GmbH</t>
  </si>
  <si>
    <t>Windmesse.de / Windfair.net smart dolphin GmbH</t>
  </si>
  <si>
    <t>Wind Multiplikator GmbH</t>
  </si>
  <si>
    <t>WindNOW! GmbH</t>
  </si>
  <si>
    <t>Windpower Monthly Haymarket Media Group</t>
  </si>
  <si>
    <t>windpunx GmbH &amp; Co. KG</t>
  </si>
  <si>
    <t>wind:research</t>
  </si>
  <si>
    <t>Wind Service Offshore GmbH</t>
  </si>
  <si>
    <t>Windsim AS</t>
  </si>
  <si>
    <t>WindStrom Erneuerbare Energien GmbH &amp; Co. KG</t>
  </si>
  <si>
    <t>windtest grevenbroich gmbh</t>
  </si>
  <si>
    <t>WINDTOOLS S.L.U.</t>
  </si>
  <si>
    <t>wind-turbine.com GmbH</t>
  </si>
  <si>
    <t>windwise GmbH</t>
  </si>
  <si>
    <t>Winergy (Flender GmbH)</t>
  </si>
  <si>
    <t>WinSoCon GmbH</t>
  </si>
  <si>
    <t>WIN Verlag GmbH &amp; Co. KG  I Autocad Magazin I r.energy</t>
  </si>
  <si>
    <t>WISE GROUP Automasjon og Data AS</t>
  </si>
  <si>
    <t>Wison New Energies</t>
  </si>
  <si>
    <t>wiwi consult GmbH &amp; Co. KG</t>
  </si>
  <si>
    <t>Wölfel Wind Systems GmbH &amp; Co. KG</t>
  </si>
  <si>
    <t>Wörmann-Team GmbH &amp; Co. KG</t>
  </si>
  <si>
    <t>Wolff Publishing Andreas Wolff e.K. B&amp;I Betriebstechnik und Instand- haltung  I B&amp;I Die Industrie-Zeitung</t>
  </si>
  <si>
    <t>Wood E&amp;IS  (Renewables) GmbH</t>
  </si>
  <si>
    <t>Wootis SA</t>
  </si>
  <si>
    <t>World Forum Offshore e.V.</t>
  </si>
  <si>
    <t>World Wind Energy Association e.V. (WWEA)</t>
  </si>
  <si>
    <t>Wormsensing SAS</t>
  </si>
  <si>
    <t>Wozair Ltd.</t>
  </si>
  <si>
    <t>wpd GmbH</t>
  </si>
  <si>
    <t>wpd windmanager GmbH &amp; Co. KG</t>
  </si>
  <si>
    <t>WP Systems GmbH</t>
  </si>
  <si>
    <t>ws-tools OHG</t>
  </si>
  <si>
    <t>WT Energiesysteme GmbH</t>
  </si>
  <si>
    <t>WTSH GmbH Wirtschaftsförderung u. Technologietransfer Schleswig-Holstein GmbH</t>
  </si>
  <si>
    <t>WuF - Windenergie und Flugsicherheit GmbH</t>
  </si>
  <si>
    <t>Wuxi Fangsheng Heat Exchanger CORP., LTD.</t>
  </si>
  <si>
    <t>Wuxi Mashan Yonghong Heat Exchanger Co., Ltd</t>
  </si>
  <si>
    <t>Wuxi Paike New Materials Technology Co. Ltd.</t>
  </si>
  <si>
    <t>Wuxi Ronniewell Machinery Equipment Co.,Ltd</t>
  </si>
  <si>
    <t>Wuxi Yuda Heat Exchanger Co., Ltd.</t>
  </si>
  <si>
    <t>XERVON Wind GmbH</t>
  </si>
  <si>
    <t>XOCEAN Ltd</t>
  </si>
  <si>
    <t>Yantai Tiancheng Machinery Co., Ltd</t>
  </si>
  <si>
    <t>YEO Teknoloji Enerji Ve Endustri A.S.</t>
  </si>
  <si>
    <t>Yinchuan Weili Transmission Technology Co., Ltd.</t>
  </si>
  <si>
    <t>Yixing Huayong Motor Co., Ltd</t>
  </si>
  <si>
    <t>Zaklad Remontowo Budowlany Inst. Wod. Kann. Co I Gaz S.C. Janicki Piotr, Janicki Jacek</t>
  </si>
  <si>
    <t>Z-Bridge B.V.</t>
  </si>
  <si>
    <t>Zeppelin Aviation &amp; Industrial Services GmbH</t>
  </si>
  <si>
    <t>Zeppelin Power Systems GmbH</t>
  </si>
  <si>
    <t>Zeppelin Rental GmbH</t>
  </si>
  <si>
    <t>ZF</t>
  </si>
  <si>
    <t>Zhejiang Bridgold Copper Tech Co. LTD</t>
  </si>
  <si>
    <t>Zhejiang Chengben Bearing Roller Co. Ltd</t>
  </si>
  <si>
    <t>Zhejiang Jiali Wind Power Technology Co., Ltd.</t>
  </si>
  <si>
    <t>Zhengli Ocean Engineering Co., Ltd.</t>
  </si>
  <si>
    <t>Zhengzhou Autol Technology Co., Ltd</t>
  </si>
  <si>
    <t>Zhongtian Technology Submarine Cable Co., Ltd</t>
  </si>
  <si>
    <t>Zhuji City Jiaerda Machinery Co.,Lt</t>
  </si>
  <si>
    <t>Zhuji Hiest Magtech Co., Ltd</t>
  </si>
  <si>
    <t>Ziehl-Abegg Danmark ApS</t>
  </si>
  <si>
    <t>ZIMM GmbH</t>
  </si>
  <si>
    <t>ZITON A/S</t>
  </si>
  <si>
    <t>ZOPF Energieanlagen GmbH</t>
  </si>
  <si>
    <t>Zorlu Enerji Elektrik Üretim A.S.</t>
  </si>
  <si>
    <t>ZWP Zahnradwerk Pritzwalk GmbH</t>
  </si>
  <si>
    <t>ZWZ Bearing Europe GmbH</t>
  </si>
  <si>
    <t>ZX Lidars</t>
  </si>
  <si>
    <t>Hall B2.GF, Stand 146.1</t>
  </si>
  <si>
    <t>Hall A1, Stand 236</t>
  </si>
  <si>
    <t>Hall A4, Stand 421</t>
  </si>
  <si>
    <t>Hall A3, Stand 440</t>
  </si>
  <si>
    <t>Hall B1.GF, Stand 134</t>
  </si>
  <si>
    <t>Hall A4, Stand 121</t>
  </si>
  <si>
    <t>Hall B2.GF, Stand 422</t>
  </si>
  <si>
    <t>Hall A1, Stand 422</t>
  </si>
  <si>
    <t>Hall B6, Stand 446</t>
  </si>
  <si>
    <t>Hall B1.UF, Stand 307.3</t>
  </si>
  <si>
    <t>Hall B2.UF, Stand 185</t>
  </si>
  <si>
    <t>Hall B1.UF, Stand 110</t>
  </si>
  <si>
    <t>Hall B1.UF, Stand 300.3</t>
  </si>
  <si>
    <t>Hall B4.GF, Stand 307</t>
  </si>
  <si>
    <t>Hall A1, Stand 253.3</t>
  </si>
  <si>
    <t>Hall A3, Stand 420</t>
  </si>
  <si>
    <t>Hall B2.GF, Stand 205</t>
  </si>
  <si>
    <t>Hall B1.UF, Stand 301.02</t>
  </si>
  <si>
    <t>Hall B2.GF, Stand 340.4</t>
  </si>
  <si>
    <t>Hall A3, Stand 307</t>
  </si>
  <si>
    <t>Hall B3.GF, Stand 303</t>
  </si>
  <si>
    <t>Hall B6, Stand 420.7</t>
  </si>
  <si>
    <t>Hall A3, Stand 180</t>
  </si>
  <si>
    <t>Hall A3, Stand 331.6</t>
  </si>
  <si>
    <t>Hall B7, Stand 242.11</t>
  </si>
  <si>
    <t>Hall A3, Stand 370</t>
  </si>
  <si>
    <t>Hall B5, Stand 406</t>
  </si>
  <si>
    <t>Hall A3, Stand 331</t>
  </si>
  <si>
    <t>Hall B7, Stand 425</t>
  </si>
  <si>
    <t>Hall B7, Stand 240</t>
  </si>
  <si>
    <t>Hall B7, Stand 229</t>
  </si>
  <si>
    <t>Hall A3, Stand JIU.158</t>
  </si>
  <si>
    <t>Hall B1.GF, Stand 306</t>
  </si>
  <si>
    <t>Hall B2.GF, Stand 340.5</t>
  </si>
  <si>
    <t>Hall A3, Stand 621</t>
  </si>
  <si>
    <t>Hall B1.UF, Stand 301.03</t>
  </si>
  <si>
    <t>Hall A4, Stand 239.1</t>
  </si>
  <si>
    <t>Hall B7, Stand 470</t>
  </si>
  <si>
    <t>Hall A4, Stand 350</t>
  </si>
  <si>
    <t>Hall B1.GF, Stand 207</t>
  </si>
  <si>
    <t>Hall B6, Stand 303</t>
  </si>
  <si>
    <t>Hall B1.GF, Stand 112</t>
  </si>
  <si>
    <t>Hall B7, Stand 558</t>
  </si>
  <si>
    <t>Hall B1.GF, Stand 132</t>
  </si>
  <si>
    <t>Hall A1, Stand 206</t>
  </si>
  <si>
    <t>Hall B2.UF, Stand 196</t>
  </si>
  <si>
    <t>Hall B7, Stand 529</t>
  </si>
  <si>
    <t>Hall B2.GF, Stand 340.1</t>
  </si>
  <si>
    <t>Hall A3, Stand 311</t>
  </si>
  <si>
    <t>Hall A4, Stand 115</t>
  </si>
  <si>
    <t>Hall B3.GF, Stand 305</t>
  </si>
  <si>
    <t>Hall B4.GF, Stand 325</t>
  </si>
  <si>
    <t>Hall B5, Stand 227</t>
  </si>
  <si>
    <t>Hall A4, Stand 140.1</t>
  </si>
  <si>
    <t>Hall A3, Stand 568</t>
  </si>
  <si>
    <t>Hall A3, Stand 545</t>
  </si>
  <si>
    <t>Hall A4, Stand 160</t>
  </si>
  <si>
    <t>Hall B1.UF, Stand 301.04</t>
  </si>
  <si>
    <t>Hall A1, Stand 240</t>
  </si>
  <si>
    <t>Hall A4, Stand 354</t>
  </si>
  <si>
    <t>Hall A1, Stand 251.6</t>
  </si>
  <si>
    <t>Hall B7, Stand 319</t>
  </si>
  <si>
    <t>Hall A4, Stand 150</t>
  </si>
  <si>
    <t>Hall B7, Stand 329</t>
  </si>
  <si>
    <t>Hall A1, Stand 450</t>
  </si>
  <si>
    <t>Hall B2.GF, Stand 230.12</t>
  </si>
  <si>
    <t>Hall B5, Stand 429</t>
  </si>
  <si>
    <t>Hall B3.GF, Stand 322</t>
  </si>
  <si>
    <t>Hall B1.UF, Stand 421.4</t>
  </si>
  <si>
    <t>Hall B5, Stand 240</t>
  </si>
  <si>
    <t>Hall B3.UF, Stand RD.314</t>
  </si>
  <si>
    <t>Hall B5, Stand 410.2</t>
  </si>
  <si>
    <t>Hall B5, Stand 410.3</t>
  </si>
  <si>
    <t>Hall B5, Stand 544</t>
  </si>
  <si>
    <t>Hall B2.GF, Stand 330.5</t>
  </si>
  <si>
    <t>Hall A1, Stand 411</t>
  </si>
  <si>
    <t>Hall B6, Stand 420.1</t>
  </si>
  <si>
    <t>Hall B5, Stand 422</t>
  </si>
  <si>
    <t>Hall B6, Stand 319</t>
  </si>
  <si>
    <t>Hall B6, Stand 204</t>
  </si>
  <si>
    <t>Hall A4, Stand 301.2</t>
  </si>
  <si>
    <t>Hall A3, Stand 515</t>
  </si>
  <si>
    <t>Hall B1.UF, Stand 214.4</t>
  </si>
  <si>
    <t>Hall B1.UF, Stand 305.2</t>
  </si>
  <si>
    <t>Hall B7, Stand 311</t>
  </si>
  <si>
    <t>Hall B1.GF, Stand 514</t>
  </si>
  <si>
    <t>Hall A3, Stand 380</t>
  </si>
  <si>
    <t>Hall B2.GF, Stand 220.1</t>
  </si>
  <si>
    <t>Hall A1, Stand 328</t>
  </si>
  <si>
    <t>Hall B5, Stand 203.1</t>
  </si>
  <si>
    <t>Hall A3, Stand 424</t>
  </si>
  <si>
    <t>Hall B2.GF, Stand 146.2</t>
  </si>
  <si>
    <t>Hall B7, Stand 147</t>
  </si>
  <si>
    <t>Hall B4.GF, Stand 321</t>
  </si>
  <si>
    <t>Hall B7, Stand 365</t>
  </si>
  <si>
    <t>Hall B4.GF, Stand 400</t>
  </si>
  <si>
    <t>Hall B5, Stand 121</t>
  </si>
  <si>
    <t>Hall B1.UF, Stand 305.9</t>
  </si>
  <si>
    <t>Hall B5, Stand 328</t>
  </si>
  <si>
    <t>Hall B1.UF, Stand 301.05</t>
  </si>
  <si>
    <t>Hall B4.GF, Stand 318</t>
  </si>
  <si>
    <t>Hall B1.UF, Stand 305.1</t>
  </si>
  <si>
    <t>Hall B6, Stand 430</t>
  </si>
  <si>
    <t>Hall B2.GF, Stand 223</t>
  </si>
  <si>
    <t>Hall B1.UF, Stand 307.4</t>
  </si>
  <si>
    <t>Hall A4, Stand 239.5</t>
  </si>
  <si>
    <t>Hall B2.GF, Stand 300</t>
  </si>
  <si>
    <t>Hall A1, Stand 218</t>
  </si>
  <si>
    <t>Hall A1, Stand 308</t>
  </si>
  <si>
    <t>Hall B1.UF, Stand 214.2</t>
  </si>
  <si>
    <t>Hall B7.OA, Stand 8</t>
  </si>
  <si>
    <t>Hall B3.GF, Stand 307</t>
  </si>
  <si>
    <t>Hall B3.GF, Stand 300</t>
  </si>
  <si>
    <t>Hall A1, Stand 425</t>
  </si>
  <si>
    <t>Hall A4, Stand 239.6</t>
  </si>
  <si>
    <t>Hall B7, Stand 242.13</t>
  </si>
  <si>
    <t>Hall A3, Stand JIU.150</t>
  </si>
  <si>
    <t>Hall B6, Stand 124.2</t>
  </si>
  <si>
    <t>Hall A3, Stand 467</t>
  </si>
  <si>
    <t>Hall B1.UF, Stand 421.7</t>
  </si>
  <si>
    <t>Hall B2.GF, Stand 340.6</t>
  </si>
  <si>
    <t>Hall A4, Stand 140.2</t>
  </si>
  <si>
    <t>Hall A4, Stand 301.8</t>
  </si>
  <si>
    <t>Hall B1.GF, Stand 508</t>
  </si>
  <si>
    <t>Hall B1.GF, Stand 521</t>
  </si>
  <si>
    <t>Hall B5, Stand 300</t>
  </si>
  <si>
    <t>Hall B5, Stand 410.4</t>
  </si>
  <si>
    <t>Hall B7, Stand 419</t>
  </si>
  <si>
    <t>Hall A3, Stand 574</t>
  </si>
  <si>
    <t>Hall B7, Stand 244</t>
  </si>
  <si>
    <t>Hall B5, Stand 515</t>
  </si>
  <si>
    <t>Hall B2.GF, Stand 139</t>
  </si>
  <si>
    <t>Hall B7, Stand 250</t>
  </si>
  <si>
    <t>Hall B5, Stand 425</t>
  </si>
  <si>
    <t>Hall A3, Stand 501</t>
  </si>
  <si>
    <t>Hall B5, Stand 202</t>
  </si>
  <si>
    <t>Hall A4, Stand 223</t>
  </si>
  <si>
    <t>Hall A4, Stand 239.16</t>
  </si>
  <si>
    <t>Hall B5, Stand 516</t>
  </si>
  <si>
    <t>Hall A3, Stand 360</t>
  </si>
  <si>
    <t>Hall B5, Stand 203.5</t>
  </si>
  <si>
    <t>Hall B6, Stand 575</t>
  </si>
  <si>
    <t>Hall A1, Stand 318</t>
  </si>
  <si>
    <t>Hall B4.GF, Stand 205</t>
  </si>
  <si>
    <t>Hall B6, Stand 111</t>
  </si>
  <si>
    <t>Hall B6, Stand 139</t>
  </si>
  <si>
    <t>Hall A1, Stand 401</t>
  </si>
  <si>
    <t>Hall B4.GF, Stand 104</t>
  </si>
  <si>
    <t>Hall B1.GF, Stand 425</t>
  </si>
  <si>
    <t>Hall B1.GF, Stand 333</t>
  </si>
  <si>
    <t>Hall B2.GF, Stand 230.15</t>
  </si>
  <si>
    <t>Hall A4, Stand 345</t>
  </si>
  <si>
    <t>Hall B5, Stand 410.5</t>
  </si>
  <si>
    <t>Hall B3.GF, Stand 235</t>
  </si>
  <si>
    <t>Hall B1.GF, Stand 230</t>
  </si>
  <si>
    <t>Hall B5, Stand 406.2</t>
  </si>
  <si>
    <t>Hall B5, Stand 511</t>
  </si>
  <si>
    <t>Hall A3, Stand 551</t>
  </si>
  <si>
    <t>Hall B1.GF, Stand 414</t>
  </si>
  <si>
    <t>Hall B2.UF, Stand 192</t>
  </si>
  <si>
    <t>Hall B7, Stand 143</t>
  </si>
  <si>
    <t>Hall B1.GF, Stand 403</t>
  </si>
  <si>
    <t>Hall A3, Stand 526</t>
  </si>
  <si>
    <t>Hall B1.GF, Stand 401</t>
  </si>
  <si>
    <t>Hall A4, Stand 239.14</t>
  </si>
  <si>
    <t>Hall A4, Stand 130</t>
  </si>
  <si>
    <t>Hall A3, Stand 664</t>
  </si>
  <si>
    <t>Hall B6, Stand 522</t>
  </si>
  <si>
    <t>Hall B7.OA, Stand 002</t>
  </si>
  <si>
    <t>Hall A3, Stand 465</t>
  </si>
  <si>
    <t>Hall A1, Stand 307</t>
  </si>
  <si>
    <t>Hall A3, Stand 331.1</t>
  </si>
  <si>
    <t>Hall B7, Stand 550</t>
  </si>
  <si>
    <t>Hall B4.GF, Stand 312</t>
  </si>
  <si>
    <t>Hall B1.UF, Stand 307.2</t>
  </si>
  <si>
    <t>Hall B5, Stand 137</t>
  </si>
  <si>
    <t>Hall A1, Stand 522</t>
  </si>
  <si>
    <t>Hall A3, Stand 117</t>
  </si>
  <si>
    <t>Hall A4, Stand 301.7</t>
  </si>
  <si>
    <t>Hall B5, Stand 301</t>
  </si>
  <si>
    <t>Hall B6, Stand 390</t>
  </si>
  <si>
    <t>Hall B2.UF, Stand 168</t>
  </si>
  <si>
    <t>Hall B2.GF, Stand 400</t>
  </si>
  <si>
    <t>Hall B2.GF, Stand 340.3</t>
  </si>
  <si>
    <t>Hall B5, Stand 402.5</t>
  </si>
  <si>
    <t>Hall B6, Stand 464</t>
  </si>
  <si>
    <t>Hall B3.UF, Stand RD.307</t>
  </si>
  <si>
    <t>Hall B6, Stand 563</t>
  </si>
  <si>
    <t>Hall B7, Stand 213</t>
  </si>
  <si>
    <t>Hall A1, Stand 253.1</t>
  </si>
  <si>
    <t>Hall A4, Stand 140.3</t>
  </si>
  <si>
    <t>Hall A3, Stand 116</t>
  </si>
  <si>
    <t>Hall B6, Stand 329</t>
  </si>
  <si>
    <t>Hall B7, Stand 517</t>
  </si>
  <si>
    <t>Hall B7, Stand 415</t>
  </si>
  <si>
    <t>Hall B1.GF, Stand 210</t>
  </si>
  <si>
    <t>Hall B6, Stand 481</t>
  </si>
  <si>
    <t>Hall B6, Stand 460</t>
  </si>
  <si>
    <t>Hall B1.UF, Stand 301.01</t>
  </si>
  <si>
    <t>Hall B4.GF, Stand 201</t>
  </si>
  <si>
    <t>Hall A1, Stand 105</t>
  </si>
  <si>
    <t>Hall B7, Stand 629</t>
  </si>
  <si>
    <t>Hall A3, Stand 605</t>
  </si>
  <si>
    <t>Hall B7, Stand 431</t>
  </si>
  <si>
    <t>Hall B3.GF, Stand 200</t>
  </si>
  <si>
    <t>Hall A3, Stand 460</t>
  </si>
  <si>
    <t>Hall B6, Stand 256</t>
  </si>
  <si>
    <t>Hall A3, Stand 445</t>
  </si>
  <si>
    <t>Hall B2.GF, Stand 330.6</t>
  </si>
  <si>
    <t>Hall B2.GF, Stand 359</t>
  </si>
  <si>
    <t>Hall B5, Stand 318</t>
  </si>
  <si>
    <t>Hall B2.GF, Stand 230.13</t>
  </si>
  <si>
    <t>Hall B6, Stand 386</t>
  </si>
  <si>
    <t>Hall B5, Stand 410.6</t>
  </si>
  <si>
    <t>Hall A1, Stand 251.5</t>
  </si>
  <si>
    <t>Hall B5, Stand 402.1</t>
  </si>
  <si>
    <t>Hall A3, Stand 310</t>
  </si>
  <si>
    <t>Hall B4.GF, Stand 223</t>
  </si>
  <si>
    <t>Hall A1, Stand 135</t>
  </si>
  <si>
    <t>Hall B1.UF, Stand 305.5</t>
  </si>
  <si>
    <t>Hall A4, Stand 239.7</t>
  </si>
  <si>
    <t>Hall B6, Stand 300</t>
  </si>
  <si>
    <t>Hall A3, Stand 672</t>
  </si>
  <si>
    <t>Hall B1.UF, Stand 214.5</t>
  </si>
  <si>
    <t>Hall A1, Stand 334</t>
  </si>
  <si>
    <t>Hall A4, Stand 343</t>
  </si>
  <si>
    <t>Hall B7, Stand 141</t>
  </si>
  <si>
    <t>Hall B1.UF, Stand 316.1</t>
  </si>
  <si>
    <t>Hall B6, Stand 334</t>
  </si>
  <si>
    <t>Hall B5, Stand 502</t>
  </si>
  <si>
    <t>Hall B5, Stand 326</t>
  </si>
  <si>
    <t>Hall B5, Stand 410.7</t>
  </si>
  <si>
    <t>Hall B5, Stand 406.3</t>
  </si>
  <si>
    <t>Hall B2.GF, Stand 146.3</t>
  </si>
  <si>
    <t>Hall A1, Stand 115</t>
  </si>
  <si>
    <t>Hall A1, Stand 253.4</t>
  </si>
  <si>
    <t>Hall A1, Stand 419</t>
  </si>
  <si>
    <t>Hall B6, Stand 520</t>
  </si>
  <si>
    <t>Hall B2.GF, Stand 220.3</t>
  </si>
  <si>
    <t>Hall B7, Stand 228</t>
  </si>
  <si>
    <t>Hall B5, Stand 221</t>
  </si>
  <si>
    <t>Hall A4, Stand 301</t>
  </si>
  <si>
    <t>Hall B6, Stand 399</t>
  </si>
  <si>
    <t>Hall A3, Stand 538</t>
  </si>
  <si>
    <t>Hall B2.GF, Stand 230.1</t>
  </si>
  <si>
    <t>Hall B2.GF, Stand 219.9</t>
  </si>
  <si>
    <t>Hall B6, Stand 124.5</t>
  </si>
  <si>
    <t>Hall B1.UF, Stand 214.8</t>
  </si>
  <si>
    <t>Hall A3, Stand 601</t>
  </si>
  <si>
    <t>Hall A3, Stand 504</t>
  </si>
  <si>
    <t>Hall B2.GF, Stand 330.1</t>
  </si>
  <si>
    <t>Hall B2.GF, Stand 210.3</t>
  </si>
  <si>
    <t>Hall A4, Stand 266</t>
  </si>
  <si>
    <t>Hall B6, Stand 554</t>
  </si>
  <si>
    <t>Hall A3, Stand 539</t>
  </si>
  <si>
    <t>Hall B6, Stand 367</t>
  </si>
  <si>
    <t>Hall B7, Stand 340</t>
  </si>
  <si>
    <t>Hall B2.GF, Stand 352</t>
  </si>
  <si>
    <t>Hall A4, Stand 301.4</t>
  </si>
  <si>
    <t>Hall B7, Stand 149</t>
  </si>
  <si>
    <t>Hall B7, Stand 129</t>
  </si>
  <si>
    <t>Hall A1, Stand 253.7</t>
  </si>
  <si>
    <t>Hall B7, Stand 130</t>
  </si>
  <si>
    <t>Hall B1.UF, Stand 305.7</t>
  </si>
  <si>
    <t>Hall A4, Stand 230</t>
  </si>
  <si>
    <t>Hall B5, Stand 203.7</t>
  </si>
  <si>
    <t>Hall B2.GF, Stand 146.4</t>
  </si>
  <si>
    <t>Hall B2.GF, Stand 230.2</t>
  </si>
  <si>
    <t>Hall B1.UF, Stand 300.2</t>
  </si>
  <si>
    <t>Hall A1, Stand 426</t>
  </si>
  <si>
    <t>Hall A3, Stand JIU.154</t>
  </si>
  <si>
    <t>Hall A4, Stand 100</t>
  </si>
  <si>
    <t>Hall B3.UF, Stand RD.320</t>
  </si>
  <si>
    <t>Hall B1.GF, Stand 502</t>
  </si>
  <si>
    <t>Hall B5, Stand 307</t>
  </si>
  <si>
    <t>Hall A3, Stand 671</t>
  </si>
  <si>
    <t>Hall B7, Stand 570</t>
  </si>
  <si>
    <t>Hall A3, Stand 604</t>
  </si>
  <si>
    <t>Hall B7, Stand 220</t>
  </si>
  <si>
    <t>Hall B2.UF, Stand 187</t>
  </si>
  <si>
    <t>Hall A3, Stand JIU.153</t>
  </si>
  <si>
    <t>Hall B5, Stand 203.8</t>
  </si>
  <si>
    <t>Hall B4.GF, Stand 332</t>
  </si>
  <si>
    <t>Hall A4, Stand 104</t>
  </si>
  <si>
    <t>Hall A3, Stand 566</t>
  </si>
  <si>
    <t>Hall B4.GF, Stand 305</t>
  </si>
  <si>
    <t>Hall B1.GF, Stand 218</t>
  </si>
  <si>
    <t>Hall A3, Stand 346</t>
  </si>
  <si>
    <t>Hall A3, Stand 308</t>
  </si>
  <si>
    <t>Hall A1, Stand 400</t>
  </si>
  <si>
    <t>Hall B1.UF, Stand 305.8</t>
  </si>
  <si>
    <t>Hall B5, Stand 223</t>
  </si>
  <si>
    <t>Hall B7, Stand 155</t>
  </si>
  <si>
    <t>Hall B4.GF, Stand 127</t>
  </si>
  <si>
    <t>Hall B5, Stand 410.8</t>
  </si>
  <si>
    <t>Hall B6, Stand 382</t>
  </si>
  <si>
    <t>Hall B3.GF, Stand 219</t>
  </si>
  <si>
    <t>Hall A4, Stand 306.3</t>
  </si>
  <si>
    <t>Hall B2.GF, Stand 146.5</t>
  </si>
  <si>
    <t>Hall B5, Stand 410.9</t>
  </si>
  <si>
    <t>Hall B2.GF, Stand 320.1</t>
  </si>
  <si>
    <t>Hall B2.GF, Stand 350</t>
  </si>
  <si>
    <t>Hall B5, Stand 410.1</t>
  </si>
  <si>
    <t>Hall B7, Stand 121</t>
  </si>
  <si>
    <t>Hall B2.GF, Stand 209</t>
  </si>
  <si>
    <t>Hall B2.GF, Stand 200</t>
  </si>
  <si>
    <t>Hall B5, Stand 203.9</t>
  </si>
  <si>
    <t>Hall A1, Stand 434</t>
  </si>
  <si>
    <t>Hall B7, Stand 203</t>
  </si>
  <si>
    <t>Hall B1.GF, Stand 221</t>
  </si>
  <si>
    <t>Hall A4, Stand 414</t>
  </si>
  <si>
    <t>Hall B6, Stand 212</t>
  </si>
  <si>
    <t>Hall B7, Stand 450</t>
  </si>
  <si>
    <t>Hall B5, Stand 410.11</t>
  </si>
  <si>
    <t>Hall B2.GF, Stand 219.5</t>
  </si>
  <si>
    <t>Hall A3, Stand 666</t>
  </si>
  <si>
    <t>Hall B3.GF, Stand 233</t>
  </si>
  <si>
    <t>Hall B5, Stand 421</t>
  </si>
  <si>
    <t>Hall B1.UF, Stand 316.2</t>
  </si>
  <si>
    <t>Hall B7, Stand 127</t>
  </si>
  <si>
    <t>Hall B2.GF, Stand 210.4</t>
  </si>
  <si>
    <t>Hall B4.GF, Stand 410</t>
  </si>
  <si>
    <t>Hall B7, Stand 242.09</t>
  </si>
  <si>
    <t>Hall B5, Stand 332</t>
  </si>
  <si>
    <t>Hall B1.UF, Stand 316.3</t>
  </si>
  <si>
    <t>Hall A4, Stand 239.15</t>
  </si>
  <si>
    <t>Hall B7, Stand 314</t>
  </si>
  <si>
    <t>Hall B7.OA, Stand 006</t>
  </si>
  <si>
    <t>Hall B6, Stand 228</t>
  </si>
  <si>
    <t>Hall A4, Stand 403</t>
  </si>
  <si>
    <t>Hall B6, Stand 231</t>
  </si>
  <si>
    <t>Hall B5, Stand 335</t>
  </si>
  <si>
    <t>Hall A1, Stand 114</t>
  </si>
  <si>
    <t>Hall B7, Stand 649</t>
  </si>
  <si>
    <t>Hall B2.GF, Stand 302</t>
  </si>
  <si>
    <t>Hall B6, Stand 412</t>
  </si>
  <si>
    <t>Hall B2.GF, Stand 146.6</t>
  </si>
  <si>
    <t>Hall B6, Stand 327</t>
  </si>
  <si>
    <t>Hall B6, Stand 224</t>
  </si>
  <si>
    <t>Hall A4, Stand 405</t>
  </si>
  <si>
    <t>Hall B7, Stand 519</t>
  </si>
  <si>
    <t>Hall B6, Stand 569</t>
  </si>
  <si>
    <t>Hall B3.GF, Stand 229</t>
  </si>
  <si>
    <t>Hall B2.GF, Stand 330.3</t>
  </si>
  <si>
    <t>Hall A1, Stand 251.2</t>
  </si>
  <si>
    <t>Hall B1.GF, Stand 329</t>
  </si>
  <si>
    <t>Hall B4.GF, Stand 115</t>
  </si>
  <si>
    <t>Hall B7, Stand 505</t>
  </si>
  <si>
    <t>Hall B7, Stand 565</t>
  </si>
  <si>
    <t>Hall A4, Stand 404</t>
  </si>
  <si>
    <t>Hall B7, Stand 414</t>
  </si>
  <si>
    <t>Hall B2.GF, Stand 220.8</t>
  </si>
  <si>
    <t>Hall B1.GF, Stand 413</t>
  </si>
  <si>
    <t>Hall B7, Stand 655</t>
  </si>
  <si>
    <t>Hall A3, Stand 550</t>
  </si>
  <si>
    <t>Hall B5, Stand 529</t>
  </si>
  <si>
    <t>Hall B2.UF, Stand 178</t>
  </si>
  <si>
    <t>Hall B1.GF, Stand 225</t>
  </si>
  <si>
    <t>Hall A1, Stand 136</t>
  </si>
  <si>
    <t>Hall A3, Stand 441</t>
  </si>
  <si>
    <t>Hall B1.GF, Stand 115</t>
  </si>
  <si>
    <t>Hall B6, Stand 157</t>
  </si>
  <si>
    <t>Hall B2.GF, Stand 320.5</t>
  </si>
  <si>
    <t>Hall B7, Stand 501</t>
  </si>
  <si>
    <t>Hall B2.GF, Stand 146.7</t>
  </si>
  <si>
    <t>Hall B6, Stand 378</t>
  </si>
  <si>
    <t>Hall B2.GF, Stand 146.8</t>
  </si>
  <si>
    <t>Hall A1, Stand 433</t>
  </si>
  <si>
    <t>Hall B2.UF, Stand 199</t>
  </si>
  <si>
    <t>Hall A4, Stand 445</t>
  </si>
  <si>
    <t>Hall B5, Stand 410.12</t>
  </si>
  <si>
    <t>Hall B2.GF, Stand 330.4</t>
  </si>
  <si>
    <t>Hall B6, Stand 124.7</t>
  </si>
  <si>
    <t>Hall A4, Stand 305</t>
  </si>
  <si>
    <t>Hall B6, Stand 275</t>
  </si>
  <si>
    <t>Hall B5, Stand 331</t>
  </si>
  <si>
    <t>Hall B7, Stand 615</t>
  </si>
  <si>
    <t>Hall B7, Stand 407</t>
  </si>
  <si>
    <t>Hall B2.GF, Stand 240</t>
  </si>
  <si>
    <t>Hall B6, Stand 216</t>
  </si>
  <si>
    <t>Hall B2.GF, Stand 146.9</t>
  </si>
  <si>
    <t>Hall A3, Stand 616</t>
  </si>
  <si>
    <t>Hall A3, Stand 592</t>
  </si>
  <si>
    <t>Hall B2.GF, Stand 220.4</t>
  </si>
  <si>
    <t>Hall B7, Stand 227</t>
  </si>
  <si>
    <t>Hall A3, Stand 385</t>
  </si>
  <si>
    <t>Hall B2.GF, Stand 210.5</t>
  </si>
  <si>
    <t>Hall B2.GF, Stand 450</t>
  </si>
  <si>
    <t>Hall A4, Stand 140</t>
  </si>
  <si>
    <t>Hall B7, Stand 651</t>
  </si>
  <si>
    <t>Hall B7, Stand 600</t>
  </si>
  <si>
    <t>Hall A3, Stand 620</t>
  </si>
  <si>
    <t>Hall B1.GF, Stand 223</t>
  </si>
  <si>
    <t>Hall B7, Stand 551</t>
  </si>
  <si>
    <t>Hall B7, Stand 440</t>
  </si>
  <si>
    <t>Hall B2.UF, Stand 157</t>
  </si>
  <si>
    <t>Hall B6, Stand 541</t>
  </si>
  <si>
    <t>Hall A4, Stand 460</t>
  </si>
  <si>
    <t>Hall B6, Stand 500</t>
  </si>
  <si>
    <t>Hall B2.GF, Stand 320.2</t>
  </si>
  <si>
    <t>Hall B7, Stand 322</t>
  </si>
  <si>
    <t>Hall B4.GF, Stand 212</t>
  </si>
  <si>
    <t>Hall B5, Stand 101</t>
  </si>
  <si>
    <t>Hall A3, Stand 412</t>
  </si>
  <si>
    <t>Hall B7, Stand 327</t>
  </si>
  <si>
    <t>Hall A3, Stand 663</t>
  </si>
  <si>
    <t>Hall B1.GF, Stand 122</t>
  </si>
  <si>
    <t>Hall B7, Stand 242.02</t>
  </si>
  <si>
    <t>Hall B4.GF, Stand 100</t>
  </si>
  <si>
    <t>Hall A4, Stand 336</t>
  </si>
  <si>
    <t>Hall B1.GF, Stand 206</t>
  </si>
  <si>
    <t>Hall B7.OA, Stand 008</t>
  </si>
  <si>
    <t>Hall B1.UF, Stand 301.06</t>
  </si>
  <si>
    <t>Hall B1.GF, Stand 324</t>
  </si>
  <si>
    <t>Hall B5, Stand 111</t>
  </si>
  <si>
    <t>Hall B2.GF, Stand 320.8</t>
  </si>
  <si>
    <t>Hall B1.UF, Stand 300.7</t>
  </si>
  <si>
    <t>Hall B5, Stand 448</t>
  </si>
  <si>
    <t>Hall B2.GF, Stand 201</t>
  </si>
  <si>
    <t>Hall B1.GF, Stand 211</t>
  </si>
  <si>
    <t>Hall B6, Stand 526</t>
  </si>
  <si>
    <t>Hall B4.GF, Stand 326</t>
  </si>
  <si>
    <t>Hall B1.GF, Stand 506</t>
  </si>
  <si>
    <t>Hall B1.UF, Stand 316.4</t>
  </si>
  <si>
    <t>Hall B2.GF, Stand 230.3</t>
  </si>
  <si>
    <t>Hall B4.GF, Stand 405</t>
  </si>
  <si>
    <t>Hall A1, Stand 203</t>
  </si>
  <si>
    <t>Hall A1, Stand 253.6</t>
  </si>
  <si>
    <t>Hall B2.GF, Stand 420</t>
  </si>
  <si>
    <t>Hall B2.GF, Stand 146.11</t>
  </si>
  <si>
    <t>Hall B6, Stand 384</t>
  </si>
  <si>
    <t>Hall B7, Stand 520</t>
  </si>
  <si>
    <t>Hall B6, Stand 118</t>
  </si>
  <si>
    <t>Hall B5, Stand 532</t>
  </si>
  <si>
    <t>Hall B2.GF, Stand 230.24</t>
  </si>
  <si>
    <t>Hall B2.GF, Stand 135</t>
  </si>
  <si>
    <t>Hall A3, Stand 331.2</t>
  </si>
  <si>
    <t>Hall B2.GF, Stand 320.4</t>
  </si>
  <si>
    <t>Hall B5, Stand 245</t>
  </si>
  <si>
    <t>Hall A4, Stand 208</t>
  </si>
  <si>
    <t>Hall A1, Stand 224</t>
  </si>
  <si>
    <t>Hall B2.UF, Stand 171</t>
  </si>
  <si>
    <t>Hall B7, Stand 566</t>
  </si>
  <si>
    <t>Hall B1.GF, Stand 328</t>
  </si>
  <si>
    <t>Hall B2.GF, Stand 314</t>
  </si>
  <si>
    <t>Hall B4.GF, Stand 229</t>
  </si>
  <si>
    <t>Hall B7, Stand 560</t>
  </si>
  <si>
    <t>Hall A3, Stand 005</t>
  </si>
  <si>
    <t>Hall B7, Stand 309</t>
  </si>
  <si>
    <t>Hall B5, Stand 430</t>
  </si>
  <si>
    <t>Hall B5, Stand 423</t>
  </si>
  <si>
    <t>Hall B1.GF, Stand 104</t>
  </si>
  <si>
    <t>Hall B2.GF, Stand 308</t>
  </si>
  <si>
    <t>Hall A3, Stand 280</t>
  </si>
  <si>
    <t>Hall A4, Stand 417</t>
  </si>
  <si>
    <t>Hall B6, Stand 427</t>
  </si>
  <si>
    <t>Hall B1.UF, Stand 421.9</t>
  </si>
  <si>
    <t>Hall B5, Stand 203.12</t>
  </si>
  <si>
    <t>Hall B6, Stand 420.4</t>
  </si>
  <si>
    <t>Hall B3.GF, Stand 309</t>
  </si>
  <si>
    <t>Hall A4, Stand 233</t>
  </si>
  <si>
    <t>Hall B2.GF, Stand 330.2</t>
  </si>
  <si>
    <t>Hall B7, Stand 117</t>
  </si>
  <si>
    <t>Hall B5, Stand 514</t>
  </si>
  <si>
    <t>Hall B6, Stand 265</t>
  </si>
  <si>
    <t>Hall A3, Stand 121</t>
  </si>
  <si>
    <t>Hall A3, Stand 331.5</t>
  </si>
  <si>
    <t>Hall A4, Stand 313</t>
  </si>
  <si>
    <t>Hall B1.UF, Stand 301.09</t>
  </si>
  <si>
    <t>Hall B2.GF, Stand 219.7</t>
  </si>
  <si>
    <t>Hall A4, Stand 315</t>
  </si>
  <si>
    <t>Hall B1.UF, Stand 421.3</t>
  </si>
  <si>
    <t>Hall B6, Stand 106</t>
  </si>
  <si>
    <t>Hall B5, Stand 410.14</t>
  </si>
  <si>
    <t>Hall B1.GF, Stand 330</t>
  </si>
  <si>
    <t>Hall A1, Stand 255.1</t>
  </si>
  <si>
    <t>Hall B6, Stand 420</t>
  </si>
  <si>
    <t>Hall B7, Stand 320</t>
  </si>
  <si>
    <t>Hall B5, Stand 413</t>
  </si>
  <si>
    <t>Hall B5, Stand 203.13</t>
  </si>
  <si>
    <t>Hall B2.UF, Stand 172</t>
  </si>
  <si>
    <t>Hall B2.GF, Stand 230.25</t>
  </si>
  <si>
    <t>Hall B7, Stand 242.14</t>
  </si>
  <si>
    <t>Hall B2.GF, Stand 146.12</t>
  </si>
  <si>
    <t>Hall B6, Stand 433</t>
  </si>
  <si>
    <t>Hall B1.UF, Stand 421.8</t>
  </si>
  <si>
    <t>Hall B2.GF, Stand 146.13</t>
  </si>
  <si>
    <t>Hall B5, Stand 410.15</t>
  </si>
  <si>
    <t>Hall B2.GF, Stand 146.14</t>
  </si>
  <si>
    <t>Hall B7, Stand 525</t>
  </si>
  <si>
    <t>Hall B7, Stand 503</t>
  </si>
  <si>
    <t>Hall A3, Stand 646</t>
  </si>
  <si>
    <t>Hall B6, Stand 471</t>
  </si>
  <si>
    <t>Hall B5, Stand 117</t>
  </si>
  <si>
    <t>Hall B2.GF, Stand 320.3</t>
  </si>
  <si>
    <t>Hall B6, Stand 124.8</t>
  </si>
  <si>
    <t>Hall B6, Stand 101</t>
  </si>
  <si>
    <t>Hall A4, Stand 137</t>
  </si>
  <si>
    <t>Hall A3, Stand 661</t>
  </si>
  <si>
    <t>Hall B7, Stand 413</t>
  </si>
  <si>
    <t>Hall B2.GF, Stand 340.2</t>
  </si>
  <si>
    <t>Hall B5, Stand 120</t>
  </si>
  <si>
    <t>Hall A3, Stand 631</t>
  </si>
  <si>
    <t>Hall B5, Stand 410.16</t>
  </si>
  <si>
    <t>Hall B5, Stand 119</t>
  </si>
  <si>
    <t>Hall A4, Stand 218</t>
  </si>
  <si>
    <t>Hall B2.GF, Stand 230.18</t>
  </si>
  <si>
    <t>Hall A1, Stand 537</t>
  </si>
  <si>
    <t>Hall A3, Stand 456</t>
  </si>
  <si>
    <t>Hall B2.GF, Stand 306.3</t>
  </si>
  <si>
    <t>Hall B1.GF, Stand 315</t>
  </si>
  <si>
    <t>Hall B6, Stand 559</t>
  </si>
  <si>
    <t>Hall B7, Stand 242.06</t>
  </si>
  <si>
    <t>Hall A1, Stand 251.3</t>
  </si>
  <si>
    <t>Hall A3, Stand 594</t>
  </si>
  <si>
    <t>Hall A3, Stand 444</t>
  </si>
  <si>
    <t>Hall B5, Stand 408.1</t>
  </si>
  <si>
    <t>Hall B5, Stand 404</t>
  </si>
  <si>
    <t>Hall B2.UF, Stand 188</t>
  </si>
  <si>
    <t>Hall B6, Stand 472</t>
  </si>
  <si>
    <t>Hall B6, Stand 435</t>
  </si>
  <si>
    <t>Hall B1.GF, Stand 411</t>
  </si>
  <si>
    <t>Hall B7, Stand 224</t>
  </si>
  <si>
    <t>Hall B2.GF, Stand 230</t>
  </si>
  <si>
    <t>Hall B2.GF, Stand 230.16</t>
  </si>
  <si>
    <t>Hall B6, Stand 420.5</t>
  </si>
  <si>
    <t>Hall B7, Stand 553</t>
  </si>
  <si>
    <t>Hall A3, Stand 340</t>
  </si>
  <si>
    <t>Hall B1.UF, Stand 305.6</t>
  </si>
  <si>
    <t>Hall B2.GF, Stand 210.1</t>
  </si>
  <si>
    <t>Hall B6, Stand 543</t>
  </si>
  <si>
    <t>Hall B6, Stand 515</t>
  </si>
  <si>
    <t>Hall B2.GF, Stand 210.2</t>
  </si>
  <si>
    <t>Hall B1.UF, Stand 300.1</t>
  </si>
  <si>
    <t>Hall B2.GF, Stand 230.22</t>
  </si>
  <si>
    <t>Hall B1.GF, Stand 316</t>
  </si>
  <si>
    <t>Hall B6, Stand 100</t>
  </si>
  <si>
    <t>Hall A4, Stand 260</t>
  </si>
  <si>
    <t>Hall B3.UF, Stand RD.322</t>
  </si>
  <si>
    <t>Hall B2.GF, Stand 230.5</t>
  </si>
  <si>
    <t>Hall B6, Stand 117</t>
  </si>
  <si>
    <t>Hall A3, Stand 331.7</t>
  </si>
  <si>
    <t>Hall B2.GF, Stand 225</t>
  </si>
  <si>
    <t>Hall B3.UF, Stand RD.114</t>
  </si>
  <si>
    <t>Hall B2.GF, Stand 219.8</t>
  </si>
  <si>
    <t>Hall B2.GF, Stand 230.6</t>
  </si>
  <si>
    <t>Hall B2.GF, Stand 219.1</t>
  </si>
  <si>
    <t>Hall B2.GF, Stand 219.6</t>
  </si>
  <si>
    <t>Hall B1.GF, Stand 311</t>
  </si>
  <si>
    <t>Hall A4, Stand 306.4</t>
  </si>
  <si>
    <t>Hall B5, Stand 406.6</t>
  </si>
  <si>
    <t>Hall B7, Stand 653.3</t>
  </si>
  <si>
    <t>Hall B2.GF, Stand 250</t>
  </si>
  <si>
    <t>Hall B7, Stand 222</t>
  </si>
  <si>
    <t>Hall B6, Stand 135</t>
  </si>
  <si>
    <t>Hall B3.GF, Stand 221</t>
  </si>
  <si>
    <t>Hall B1.UF, Stand 421.6</t>
  </si>
  <si>
    <t>Hall B2.GF, Stand 146.15</t>
  </si>
  <si>
    <t>Hall A3, Stand 470</t>
  </si>
  <si>
    <t>Hall B7, Stand 242.12</t>
  </si>
  <si>
    <t>Hall B2.GF, Stand 146.16</t>
  </si>
  <si>
    <t>Hall B5, Stand 305</t>
  </si>
  <si>
    <t>Hall B2.UF, Stand 182</t>
  </si>
  <si>
    <t>Hall B2.GF, Stand 219.4</t>
  </si>
  <si>
    <t>Hall B6, Stand 517</t>
  </si>
  <si>
    <t>Hall B6, Stand 363</t>
  </si>
  <si>
    <t>Hall B5, Stand 410.17</t>
  </si>
  <si>
    <t>Hall B2.UF, Stand 155</t>
  </si>
  <si>
    <t>Hall B1.UF, Stand 300.4</t>
  </si>
  <si>
    <t>Hall B2.GF, Stand 219</t>
  </si>
  <si>
    <t>Hall B5, Stand 410.18</t>
  </si>
  <si>
    <t>Hall B1.UF, Stand 301.1</t>
  </si>
  <si>
    <t>Hall B5, Stand 410.19</t>
  </si>
  <si>
    <t>Hall B3.GF, Stand 302</t>
  </si>
  <si>
    <t>Hall B6, Stand 180</t>
  </si>
  <si>
    <t>Hall B1.UF, Stand 214.1</t>
  </si>
  <si>
    <t>Hall B2.GF, Stand 220.5</t>
  </si>
  <si>
    <t>Hall B1.GF, Stand 323</t>
  </si>
  <si>
    <t>Hall B6, Stand 357</t>
  </si>
  <si>
    <t>Hall A3, Stand 484</t>
  </si>
  <si>
    <t>Hall B1.GF, Stand 354</t>
  </si>
  <si>
    <t>Hall B6, Stand 393</t>
  </si>
  <si>
    <t>Hall B2.GF, Stand 219.3</t>
  </si>
  <si>
    <t>Hall A1, Stand 251.4</t>
  </si>
  <si>
    <t>Hall B4.GF, Stand 211</t>
  </si>
  <si>
    <t>Hall A3, Stand 575</t>
  </si>
  <si>
    <t>Hall A3, Stand 463</t>
  </si>
  <si>
    <t>Hall B2.GF, Stand 219.2</t>
  </si>
  <si>
    <t>Hall B3.UF, Stand RD.104</t>
  </si>
  <si>
    <t>Hall B6, Stand 451</t>
  </si>
  <si>
    <t>Hall B5, Stand 501</t>
  </si>
  <si>
    <t>Hall A3, Stand 315</t>
  </si>
  <si>
    <t>Hall A1, Stand 132</t>
  </si>
  <si>
    <t>Hall B1.UF, Stand 307.1</t>
  </si>
  <si>
    <t>Hall B2.UF, Stand 198</t>
  </si>
  <si>
    <t>Hall B3.UF, Stand RD.310</t>
  </si>
  <si>
    <t>Hall A3, Stand 414</t>
  </si>
  <si>
    <t>Hall A4, Stand 255</t>
  </si>
  <si>
    <t>Hall B3.UF, Stand RD.202</t>
  </si>
  <si>
    <t>Hall B6, Stand 426</t>
  </si>
  <si>
    <t>Hall B2.GF, Stand 210.11</t>
  </si>
  <si>
    <t>Hall B7, Stand 242.15</t>
  </si>
  <si>
    <t>Hall B7, Stand 650</t>
  </si>
  <si>
    <t>Hall B7, Stand 423</t>
  </si>
  <si>
    <t>Hall A1, Stand 228</t>
  </si>
  <si>
    <t>Hall B1.GF, Stand 410</t>
  </si>
  <si>
    <t>Hall B1.GF, Stand 428</t>
  </si>
  <si>
    <t>Hall B2.GF, Stand 146.25</t>
  </si>
  <si>
    <t>Hall B1.UF, Stand 131</t>
  </si>
  <si>
    <t>Hall A4, Stand 442</t>
  </si>
  <si>
    <t>Hall B3.GF, Stand 210</t>
  </si>
  <si>
    <t>Hall B2.GF, Stand 220.6</t>
  </si>
  <si>
    <t>Hall A4, Stand 239.12</t>
  </si>
  <si>
    <t>Hall B3.GF, Stand 316</t>
  </si>
  <si>
    <t>Hall A3, Stand 534</t>
  </si>
  <si>
    <t>Hall B1.UF, Stand 305.14</t>
  </si>
  <si>
    <t>Hall B2.GF, Stand 146.17</t>
  </si>
  <si>
    <t>Hall B1.UF, Stand 305.3</t>
  </si>
  <si>
    <t>Hall A3, Stand 618</t>
  </si>
  <si>
    <t>Hall A1, Stand 408</t>
  </si>
  <si>
    <t>Hall B2.GF, Stand 230.21</t>
  </si>
  <si>
    <t>Hall B5, Stand 218</t>
  </si>
  <si>
    <t>Hall A1, Stand 107</t>
  </si>
  <si>
    <t>Hall A1, Stand 521</t>
  </si>
  <si>
    <t>Hall B2.UF, Stand 165</t>
  </si>
  <si>
    <t>Hall A4, Stand 406</t>
  </si>
  <si>
    <t>Hall A4, Stand 401</t>
  </si>
  <si>
    <t>Hall B7, Stand 617</t>
  </si>
  <si>
    <t>Hall B5, Stand 528</t>
  </si>
  <si>
    <t>Hall B3.UF, Stand RD.109</t>
  </si>
  <si>
    <t>Hall B5, Stand 311</t>
  </si>
  <si>
    <t>Hall B7, Stand 540</t>
  </si>
  <si>
    <t>Hall A3, Stand 109</t>
  </si>
  <si>
    <t>Hall B7, Stand 656</t>
  </si>
  <si>
    <t>Hall B7, Stand 652</t>
  </si>
  <si>
    <t>Hall B5, Stand 314</t>
  </si>
  <si>
    <t>Hall A3, Stand 446</t>
  </si>
  <si>
    <t>Hall A4, Stand 318</t>
  </si>
  <si>
    <t>Hall B1.GF, Stand 212</t>
  </si>
  <si>
    <t>Hall B7, Stand 531</t>
  </si>
  <si>
    <t>Hall B2.GF, Stand 146.18</t>
  </si>
  <si>
    <t>Hall B2.GF, Stand 220.7</t>
  </si>
  <si>
    <t>Hall B7, Stand 137</t>
  </si>
  <si>
    <t>Hall B2.GF, Stand 320.7</t>
  </si>
  <si>
    <t>Hall A3, Stand 331.4</t>
  </si>
  <si>
    <t>Hall B2.GF, Stand 146.24</t>
  </si>
  <si>
    <t>Hall B3.GF, Stand 201</t>
  </si>
  <si>
    <t>Hall B2.GF, Stand 210.6</t>
  </si>
  <si>
    <t>Hall B6, Stand 440</t>
  </si>
  <si>
    <t>Hall B3.GF, Stand 301</t>
  </si>
  <si>
    <t>Hall B2.GF, Stand 230.17</t>
  </si>
  <si>
    <t>Hall B2.UF, Stand 163</t>
  </si>
  <si>
    <t>Hall B5.OA, Stand 001</t>
  </si>
  <si>
    <t>Hall B1.GF, Stand 331</t>
  </si>
  <si>
    <t>Hall B5, Stand 410.25</t>
  </si>
  <si>
    <t>Hall B7.OA, Stand 10</t>
  </si>
  <si>
    <t>Hall B2.GF, Stand 230.23</t>
  </si>
  <si>
    <t>Hall A4, Stand 140.7</t>
  </si>
  <si>
    <t>Hall B7, Stand 561</t>
  </si>
  <si>
    <t>Hall B1.UF, Stand 421.2</t>
  </si>
  <si>
    <t>Hall B4.GF, Stand 231</t>
  </si>
  <si>
    <t>Hall B5, Stand 402</t>
  </si>
  <si>
    <t>Hall B7, Stand 242.05</t>
  </si>
  <si>
    <t>Hall B2.GF, Stand 320.6</t>
  </si>
  <si>
    <t>Hall A3, Stand 540</t>
  </si>
  <si>
    <t>Hall B1.GF, Stand 130</t>
  </si>
  <si>
    <t>Hall B7, Stand 242.01</t>
  </si>
  <si>
    <t>Hall B3.GF, Stand 227</t>
  </si>
  <si>
    <t>Hall A3, Stand 365</t>
  </si>
  <si>
    <t>Hall B2.GF, Stand 210.7</t>
  </si>
  <si>
    <t>Hall B1.GF, Stand 340</t>
  </si>
  <si>
    <t>Hall B2.GF, Stand 230.7</t>
  </si>
  <si>
    <t>Hall B7, Stand 300</t>
  </si>
  <si>
    <t>Hall B6, Stand 267</t>
  </si>
  <si>
    <t>Hall A3, Stand 290</t>
  </si>
  <si>
    <t>Hall B7, Stand 255</t>
  </si>
  <si>
    <t>Hall B6, Stand 217</t>
  </si>
  <si>
    <t>Hall B5, Stand 312</t>
  </si>
  <si>
    <t>Hall A3, Stand 350</t>
  </si>
  <si>
    <t>Hall B6, Stand 494</t>
  </si>
  <si>
    <t>Hall A3, Stand 698</t>
  </si>
  <si>
    <t>Hall B7, Stand 315</t>
  </si>
  <si>
    <t>Hall B6, Stand 547</t>
  </si>
  <si>
    <t>Hall A3, Stand 532</t>
  </si>
  <si>
    <t>Hall B2.GF, Stand 227</t>
  </si>
  <si>
    <t>Hall B2.UF, Stand 159</t>
  </si>
  <si>
    <t>Hall B6, Stand 516</t>
  </si>
  <si>
    <t>Hall B7, Stand 473</t>
  </si>
  <si>
    <t>Hall B3.GF, Stand 304</t>
  </si>
  <si>
    <t>Hall B1.UF, Stand 300.8</t>
  </si>
  <si>
    <t>Hall B3.UF, Stand RD.306</t>
  </si>
  <si>
    <t>Hall A4, Stand 140.8</t>
  </si>
  <si>
    <t>Hall B6, Stand 205</t>
  </si>
  <si>
    <t>Hall A4, Stand 324</t>
  </si>
  <si>
    <t>Hall B3.GF, Stand 209</t>
  </si>
  <si>
    <t>Hall B2.GF, Stand 303</t>
  </si>
  <si>
    <t>Hall B7, Stand 514</t>
  </si>
  <si>
    <t>Hall A3, Stand 525</t>
  </si>
  <si>
    <t>Hall B1.GF, Stand 518</t>
  </si>
  <si>
    <t>Hall A4, Stand 369</t>
  </si>
  <si>
    <t>Hall B4.GF, Stand 106</t>
  </si>
  <si>
    <t>Hall A3, Stand 572</t>
  </si>
  <si>
    <t>Hall B1.UF, Stand 300.9</t>
  </si>
  <si>
    <t>Hall B5, Stand 112</t>
  </si>
  <si>
    <t>Hall A1, Stand 519</t>
  </si>
  <si>
    <t>Hall B6, Stand 573</t>
  </si>
  <si>
    <t>Hall B7, Stand 344</t>
  </si>
  <si>
    <t>Hall A3, Stand JIU.163</t>
  </si>
  <si>
    <t>Hall B1.GF, Stand 200</t>
  </si>
  <si>
    <t>Hall B2.GF, Stand 206</t>
  </si>
  <si>
    <t>Hall B7, Stand 653</t>
  </si>
  <si>
    <t>Hall B1.GF, Stand 515</t>
  </si>
  <si>
    <t>Hall B4.GF, Stand 107</t>
  </si>
  <si>
    <t>Hall B2.GF, Stand 310</t>
  </si>
  <si>
    <t>Hall B4.GF, Stand 412</t>
  </si>
  <si>
    <t>Hall B2.GF, Stand 210.8</t>
  </si>
  <si>
    <t>Hall B2.GF, Stand 210.9</t>
  </si>
  <si>
    <t>Hall A3, Stand 416</t>
  </si>
  <si>
    <t>Hall B2.UF, Stand 160</t>
  </si>
  <si>
    <t>Hall B7, Stand 608</t>
  </si>
  <si>
    <t>Hall B7, Stand 110</t>
  </si>
  <si>
    <t>Hall B7, Stand 516</t>
  </si>
  <si>
    <t>Hall B2.GF, Stand 146.19</t>
  </si>
  <si>
    <t>Hall B5, Stand 410.21</t>
  </si>
  <si>
    <t>Hall B7, Stand 242.07</t>
  </si>
  <si>
    <t>Hall B1.UF, Stand 214.6</t>
  </si>
  <si>
    <t>Hall B6, Stand 420.9</t>
  </si>
  <si>
    <t>Hall B7, Stand 475</t>
  </si>
  <si>
    <t>Hall B2.GF, Stand 460</t>
  </si>
  <si>
    <t>Hall B7, Stand 654</t>
  </si>
  <si>
    <t>Hall B7, Stand 235</t>
  </si>
  <si>
    <t>Hall A3, Stand 668</t>
  </si>
  <si>
    <t>Hall B6, Stand 261</t>
  </si>
  <si>
    <t>Hall A3, Stand JIU.157</t>
  </si>
  <si>
    <t>Hall B1.UF, Stand 316.5</t>
  </si>
  <si>
    <t>Hall A4, Stand 222</t>
  </si>
  <si>
    <t>Hall B3.UF, Stand RD.100</t>
  </si>
  <si>
    <t>Hall B2.UF, Stand 158</t>
  </si>
  <si>
    <t>Hall B7, Stand 401</t>
  </si>
  <si>
    <t>Hall A3, Stand JIU.164</t>
  </si>
  <si>
    <t>Hall A1, Stand 430</t>
  </si>
  <si>
    <t>Hall B4.GF, Stand 003.K</t>
  </si>
  <si>
    <t>Hall B7, Stand 242.1</t>
  </si>
  <si>
    <t>Hall B5, Stand 414</t>
  </si>
  <si>
    <t>Hall B7, Stand 242.08</t>
  </si>
  <si>
    <t>Hall B7, Stand 113</t>
  </si>
  <si>
    <t>Hall B1.GF, Stand 119</t>
  </si>
  <si>
    <t>Hall B3.UF, Stand RD.207</t>
  </si>
  <si>
    <t>Hall A1, Stand 311</t>
  </si>
  <si>
    <t>Hall B1.UF, Stand 301</t>
  </si>
  <si>
    <t>Hall B7, Stand 242.03</t>
  </si>
  <si>
    <t>Hall B1.GF, Stand 317</t>
  </si>
  <si>
    <t>Hall A3, Stand 615</t>
  </si>
  <si>
    <t>Hall A3, Stand 119</t>
  </si>
  <si>
    <t>Hall A1, Stand 251.8</t>
  </si>
  <si>
    <t>Hall B5, Stand 337</t>
  </si>
  <si>
    <t>Hall B3.UF, Stand RD.300</t>
  </si>
  <si>
    <t>Hall B2.GF, Stand 230.8</t>
  </si>
  <si>
    <t>Hall A1, Stand 251.7</t>
  </si>
  <si>
    <t>Hall B6, Stand 298</t>
  </si>
  <si>
    <t>Hall B2.GF, Stand 230.19</t>
  </si>
  <si>
    <t>Hall B1.UF, Stand 301.07</t>
  </si>
  <si>
    <t>Hall B3.UF, Stand RD.303</t>
  </si>
  <si>
    <t>Hall B6, Stand 339</t>
  </si>
  <si>
    <t>Hall B3.UF, Stand RD.311</t>
  </si>
  <si>
    <t>Hall B2.GF, Stand 206.2</t>
  </si>
  <si>
    <t>Hall B7, Stand 657</t>
  </si>
  <si>
    <t>Hall B1.GF, Stand 332</t>
  </si>
  <si>
    <t>Hall B2.GF, Stand 146.21</t>
  </si>
  <si>
    <t>Hall B3.UF, Stand RD.223</t>
  </si>
  <si>
    <t>Hall B7, Stand 242.04</t>
  </si>
  <si>
    <t>Hall A3, Stand 122</t>
  </si>
  <si>
    <t>Hall B7, Stand 145</t>
  </si>
  <si>
    <t>Hall A1, Stand 120</t>
  </si>
  <si>
    <t>Hall B6, Stand 550</t>
  </si>
  <si>
    <t>Hall B5, Stand 410.23</t>
  </si>
  <si>
    <t>Hall B4.GF, Stand 338</t>
  </si>
  <si>
    <t>Hall B6, Stand 133</t>
  </si>
  <si>
    <t>Hall A3, Stand 660</t>
  </si>
  <si>
    <t>Hall B7, Stand 126</t>
  </si>
  <si>
    <t>Hall B5, Stand 500</t>
  </si>
  <si>
    <t>Hall B6, Stand 252</t>
  </si>
  <si>
    <t>Hall A3, Stand JIU.155</t>
  </si>
  <si>
    <t>Hall B6, Stand 420.13</t>
  </si>
  <si>
    <t>Hall B1.UF, Stand 214.3</t>
  </si>
  <si>
    <t>Hall B6, Stand 258</t>
  </si>
  <si>
    <t>Hall A3, Stand 590</t>
  </si>
  <si>
    <t>Hall B4.GF, Stand 120</t>
  </si>
  <si>
    <t>Hall B7, Stand 658</t>
  </si>
  <si>
    <t>Hall A1, Stand 251.1</t>
  </si>
  <si>
    <t>Hall B2.UF, Stand 180</t>
  </si>
  <si>
    <t>Hall A3, Stand 303</t>
  </si>
  <si>
    <t>Hall A4, Stand 001</t>
  </si>
  <si>
    <t>Hall B5, Stand 201</t>
  </si>
  <si>
    <t>Central Foyer UF, Stand 2</t>
  </si>
  <si>
    <t>Hall B3.UF, Stand RD.214</t>
  </si>
  <si>
    <t>Hall A3, Stand 333</t>
  </si>
  <si>
    <t>Hall A4, Stand 300</t>
  </si>
  <si>
    <t>Hall A3, Stand 170</t>
  </si>
  <si>
    <t>Hall A3, Stand 317</t>
  </si>
  <si>
    <t>Hall A1, Stand 253.5</t>
  </si>
  <si>
    <t>Hall B5, Stand 402.4</t>
  </si>
  <si>
    <t>Hall B1.UF, Stand 133</t>
  </si>
  <si>
    <t>Hall B2.GF, Stand 230.11</t>
  </si>
  <si>
    <t>Hall B5, Stand 543</t>
  </si>
  <si>
    <t>Hall A3, Stand 321</t>
  </si>
  <si>
    <t>Hall A1, Stand 143</t>
  </si>
  <si>
    <t>Hall B5, Stand 506</t>
  </si>
  <si>
    <t>Hall A3, Stand 530</t>
  </si>
  <si>
    <t>Hall B1.UF, Stand 305.4</t>
  </si>
  <si>
    <t>Hall A4, Stand 239</t>
  </si>
  <si>
    <t>Hall A3, Stand 521</t>
  </si>
  <si>
    <t>Hall A3, Stand 541</t>
  </si>
  <si>
    <t>Hall B1.UF, Stand 301.11</t>
  </si>
  <si>
    <t>Hall B7, Stand 535</t>
  </si>
  <si>
    <t>Hall B5, Stand 410.24</t>
  </si>
  <si>
    <t>Hall B7, Stand 564</t>
  </si>
  <si>
    <t>Hall B5, Stand 222</t>
  </si>
  <si>
    <t>Hall B6, Stand 370</t>
  </si>
  <si>
    <t>Hall A3, Stand 408</t>
  </si>
  <si>
    <t>Hall B7, Stand 343</t>
  </si>
  <si>
    <t>Hall B5, Stand 419</t>
  </si>
  <si>
    <t>Hall B5, Stand 304</t>
  </si>
  <si>
    <t>Hall B5, Stand 530</t>
  </si>
  <si>
    <t>Hall B5, Stand 446</t>
  </si>
  <si>
    <t>Hall B5, Stand 339</t>
  </si>
  <si>
    <t>Hall B1.UF, Stand 301.08</t>
  </si>
  <si>
    <t>Hall A1, Stand 253.2</t>
  </si>
  <si>
    <t>Hall A3, Stand 514</t>
  </si>
  <si>
    <t>Unit AU, 101 Abercorn Street PA3 4AT Paisley United Kingdom</t>
  </si>
  <si>
    <t>Site Pologos 35002 Amfiklia Greece</t>
  </si>
  <si>
    <t>Kalkkaai 6, Quai à la Chaux 6 1000 Brussels Belgium</t>
  </si>
  <si>
    <t>Carl-Schurz-Straße 1 41453 Neuss Germany</t>
  </si>
  <si>
    <t>Friedrich-Ebert-Straße 8 14467 Potsdam Germany</t>
  </si>
  <si>
    <t>Burchardtraße 17 20095 Hamburg Germany</t>
  </si>
  <si>
    <t>Richard-Wagner-Straße 1A 18055 Rostock Germany</t>
  </si>
  <si>
    <t>Sundsholmen 3 9400 Nørresundby Denmark</t>
  </si>
  <si>
    <t>Nagelsweg 33-35 20097 Hamburg Germany</t>
  </si>
  <si>
    <t>Prästagärdet 3 512 23 Svenljunga Sweden</t>
  </si>
  <si>
    <t>Großer Kamp 1C 22885 Barsbüttel Germany</t>
  </si>
  <si>
    <t>Alter Wall 69 20457 Hamburg Germany</t>
  </si>
  <si>
    <t>Unter den Eichen 7 65195 Wiesbaden Germany</t>
  </si>
  <si>
    <t>Hornsgatan 1 415 50 Gothenborg Sweden</t>
  </si>
  <si>
    <t>Newhall Rd 199-201 S9 2QJ Sheffield United Kingdom</t>
  </si>
  <si>
    <t>Masdar City, Presidential Filght Abu Dhabi United Arab Emirates</t>
  </si>
  <si>
    <t>ul. Radosna 1 62-040 Puszczykowo Poland</t>
  </si>
  <si>
    <t>5th floor Yoyogi Daiya building 151-0053 Tokyo Japan</t>
  </si>
  <si>
    <t>Schnorrstraße 70 01069 Dresden Germany</t>
  </si>
  <si>
    <t>10000 SE Pine Street 97216 Portland United States</t>
  </si>
  <si>
    <t>Rivium Promenade 74 2909 LM Capelle aan den IJssel Netherlands</t>
  </si>
  <si>
    <t>Hauptstrasse 124 69117 Heidelberg Germany</t>
  </si>
  <si>
    <t>Ferryside, Ferry Road NR1 1SW Norwich United Kingdom</t>
  </si>
  <si>
    <t>Strohgäustraße 9 73765 Neuhausen Germany</t>
  </si>
  <si>
    <t>Am Haupttor 3231 Leuna Germany</t>
  </si>
  <si>
    <t>Robijnstraat 6 7554 TB Hengelo Netherlands</t>
  </si>
  <si>
    <t>Hauptstraße 76 37083 Göttingen Germany</t>
  </si>
  <si>
    <t>Alsvej 21 8900 Randers Denmark</t>
  </si>
  <si>
    <t>yeni camii mahalesi 68100 Taspinar/Aksaray Türkiye</t>
  </si>
  <si>
    <t>Building 1, No.1318, Miaoxiang Road 201306 Shanghai China</t>
  </si>
  <si>
    <t>Leonardo Da Vinci 13 840 Minano Mayor Spain</t>
  </si>
  <si>
    <t>Industriezeile 35/2 4020 Linz Austria</t>
  </si>
  <si>
    <t>Katlakalna iela 11 1073 Riga Latvia</t>
  </si>
  <si>
    <t>Poligono Industrial 46185 La Pobla de Vallbona Spain</t>
  </si>
  <si>
    <t>Laageind 91 2940 Stabroek Belgium</t>
  </si>
  <si>
    <t>Schinkelstraße 10 52062 Aachen Germany</t>
  </si>
  <si>
    <t>225 Sixth Street South 55402 Minneapolis United States</t>
  </si>
  <si>
    <t>Gaustadalléen 21 0349 Oslo Norway</t>
  </si>
  <si>
    <t>Wattstraat 8 3316AX Dordrecht Netherlands</t>
  </si>
  <si>
    <t>Årstaängsvägen 17 3 117 43 Stockholm Sweden</t>
  </si>
  <si>
    <t>Kapitän-Alexander-Straße 1 27472 Cuxhaven Germany</t>
  </si>
  <si>
    <t>Lomondgate, Stirling Road G82 3RG Dumbarton United Kingdom</t>
  </si>
  <si>
    <t>Neuer Jungfernstieg 5 20354 Hamburg Germany</t>
  </si>
  <si>
    <t>Avenue De La Renaissance 1 1000 Brussels Belgium</t>
  </si>
  <si>
    <t>2 Rond-Point Emile Dewoitine 31700 Blagnac Cedex France</t>
  </si>
  <si>
    <t>Pol. Ind. Can Roqueta 2 08202 Sabadell Spain</t>
  </si>
  <si>
    <t>Hinrichsdorf 5 23769 Fehmarn Germany</t>
  </si>
  <si>
    <t>Realtime Building D17 H262 Dublin Ireland</t>
  </si>
  <si>
    <t>Østergade 9 8370 Hadsten Denmark</t>
  </si>
  <si>
    <t>Paseo Mikeletegi 73B 20009 Donostia-San Sebastian Spain</t>
  </si>
  <si>
    <t>Neongatan 10 431 53 Mölndal Sweden</t>
  </si>
  <si>
    <t>Resitpasa Mah. Katar Cad. 34467 Sariyer/ Istanbul Türkiye</t>
  </si>
  <si>
    <t>Gotenstraße 4 20097 Hamburg Germany</t>
  </si>
  <si>
    <t>Hans-Bredow Straße 60 28307 Bremen Germany</t>
  </si>
  <si>
    <t>Hans-Bredow-Straße 60 28307 Bremen Germany</t>
  </si>
  <si>
    <t>Route de Pra de Plan 18 1618 Châtel-St-Denis Switzerland</t>
  </si>
  <si>
    <t>Friedrichstraße 100 10117 Berlin Germany</t>
  </si>
  <si>
    <t>Dorfstraße 100 26532 Großheide Germany</t>
  </si>
  <si>
    <t>Holzweg 87 26605 Aurich Germany</t>
  </si>
  <si>
    <t>Gotzingerstraße 48 81371 München Germany</t>
  </si>
  <si>
    <t>Næsbyvej 26 5000 Odense C Denmark</t>
  </si>
  <si>
    <t>Sletten 41 7500 Holstebro Denmark</t>
  </si>
  <si>
    <t>Calle Trespaderne 29, 1 Planta 28042 Madrid Spain</t>
  </si>
  <si>
    <t>Wrangelstraße 100 10997 Berlin Germany</t>
  </si>
  <si>
    <t>Reuterstraße 13 18211 Bargeshagen Germany</t>
  </si>
  <si>
    <t>Nöfing 4 4963 St. Peter am Hart Austria</t>
  </si>
  <si>
    <t>Rotterdamseweg 380 2629 HL Delft Netherlands</t>
  </si>
  <si>
    <t>Robert-Schuman-Straße 7 44263 Dortmund Germany</t>
  </si>
  <si>
    <t>Feldkirchner Straße 138 9020 Klagenfurt am Wörthersee Austria</t>
  </si>
  <si>
    <t>AMSOIL Building 54880 Superior United States</t>
  </si>
  <si>
    <t>De Ruijterkade 7 1013 AA Amsterdam Netherlands</t>
  </si>
  <si>
    <t>Hammerensgade 1, 2. 1267 København Denmark</t>
  </si>
  <si>
    <t>Otto-Hahn-Straße 12-16 25813 Husum Germany</t>
  </si>
  <si>
    <t>Böhmsholzer Weg 3 21391 Reppenstedt Germany</t>
  </si>
  <si>
    <t>Oldershausener Hauptstraße 22 21436 Oldershausen Germany</t>
  </si>
  <si>
    <t>Thesi Vorro 19600 Mandra Attikis Greece</t>
  </si>
  <si>
    <t>Hannöversche Straße 48 44143 Dortmund Germany</t>
  </si>
  <si>
    <t>Houtzagerijstraat 37 5451 HZ Mill Netherlands</t>
  </si>
  <si>
    <t>Ramón y Cajal 74 48920 Portugalete Spain</t>
  </si>
  <si>
    <t>Bockhorst 10 22589 Hamburg Germany</t>
  </si>
  <si>
    <t>APAR house, Bldg no. 4 &amp; 5 400 071 Mumbai India</t>
  </si>
  <si>
    <t>C/Campezo 1 28022 Madrid Spain</t>
  </si>
  <si>
    <t>Regus, Quellinstraat 49 2018 Antwerp Belgium</t>
  </si>
  <si>
    <t>Mediavägen 18 135 48 Tyresö Sweden</t>
  </si>
  <si>
    <t>Slotermeer 8 8502 TM Joure Netherlands</t>
  </si>
  <si>
    <t>24-26 Boulevard d'Avranches 1160 Luxembourg Luxembourg</t>
  </si>
  <si>
    <t>25 International Business Park 609916 Singapore Singapore</t>
  </si>
  <si>
    <t>Hauptstraße 65 21159 Berlin Germany</t>
  </si>
  <si>
    <t>Illenauer Straße 68 77855 Achern Germany</t>
  </si>
  <si>
    <t>4th Floor, Concourse 2, Queens Road BT39DT Belfast United Kingdom</t>
  </si>
  <si>
    <t>Plaza Charlie Rivel SN local 4 08800 Vilanova I la Geltrú Spain</t>
  </si>
  <si>
    <t>Katernberger Straße 107 45327 Essen Germany</t>
  </si>
  <si>
    <t>Rader Straße 15 28790 Schwanewede Germany</t>
  </si>
  <si>
    <t>Crta. Pamplona 1 31191 Cordovilla Spain</t>
  </si>
  <si>
    <t>Servicegatan 6 931 76 Skellefteå Sweden</t>
  </si>
  <si>
    <t>9 Jurong Town Hall Road 609431 Singapore Singapore</t>
  </si>
  <si>
    <t>Charloua Trkoupi Street 69 19200 Elefsina Greece</t>
  </si>
  <si>
    <t>Leopold-Hoesch-Straße 5-7 52511 Geilenkirchen Germany</t>
  </si>
  <si>
    <t>Puerto de Figueras, s /n 33794 Castropol Spain</t>
  </si>
  <si>
    <t>Intzestraße 50 42859 Remscheid Germany</t>
  </si>
  <si>
    <t>Zeytindag Mahallesi 2208 Sokak 35720 Izmir Türkiye</t>
  </si>
  <si>
    <t>Langemarckstraße 35 45141 Essen Germany</t>
  </si>
  <si>
    <t>Schellerdamm 16 21079 Hamburg Germany</t>
  </si>
  <si>
    <t>Windmühlenberg 24814 Sehestedt Germany</t>
  </si>
  <si>
    <t>Warnauer Weg 4 24245 Kirchbarkau Germany</t>
  </si>
  <si>
    <t>Achternbergstraße 38A 45884 Gelsenkirchen Germany</t>
  </si>
  <si>
    <t>Kottbusser Damm 25/26 10967 Berlin Germany</t>
  </si>
  <si>
    <t>Rudolf-Diesel-Weg 11 30419 Hannover Germany</t>
  </si>
  <si>
    <t>Bromstadvegen 59 7047 Trondheim Norway</t>
  </si>
  <si>
    <t>Schillerstraße 3 38350 Helmstedt Germany</t>
  </si>
  <si>
    <t>Adidasvej 2 8653 Them Denmark</t>
  </si>
  <si>
    <t>41261 Park 290 Dr. 77484 Waller United States</t>
  </si>
  <si>
    <t>Birlenbacher Straße 24-28 57078 Siegen Germany</t>
  </si>
  <si>
    <t>Wolfe Tone House, Wolfe Tone Street D01 HP90 Dublin 1 Ireland</t>
  </si>
  <si>
    <t>Grandfjæera 22C 6415 Molde Norway</t>
  </si>
  <si>
    <t>15 Rue Nina Simone 44096 Nantes France</t>
  </si>
  <si>
    <t>Slijkensesteenweg 2 8400 Oostende Belgium</t>
  </si>
  <si>
    <t>Kreuzäckerweg 33 6800 Feldkirch Austria</t>
  </si>
  <si>
    <t>10 Jalan Samulun, 629124 Singapore Singapore</t>
  </si>
  <si>
    <t>Unit 2B, The Gateway LA3 3PB Morecambe United Kingdom</t>
  </si>
  <si>
    <t>Alter Hafen Süd 3 18069 Rostock Germany</t>
  </si>
  <si>
    <t>Balmoral Park AB12 3GY Aberdeen United Kingdom</t>
  </si>
  <si>
    <t>ul. Torunska 10 84-230 Rumia Poland</t>
  </si>
  <si>
    <t>Pulaskiego St. 8 81-368 Gdynia Poland</t>
  </si>
  <si>
    <t>Na Ostrowiu 15/20 80-873 Gdansk Poland</t>
  </si>
  <si>
    <t>Rotterdam Science Tower 3029 AK Rotterdam Netherlands</t>
  </si>
  <si>
    <t>Calle Pintor Sorolla Nº 8, 1º A 26007 Logrono Spain</t>
  </si>
  <si>
    <t>San Vicente 8, Edificio Albia Ii. 4 48001 Bilbao Spain</t>
  </si>
  <si>
    <t>Buenos Aires 2, 1-Izquierda 48001 Bilbao Spain</t>
  </si>
  <si>
    <t>Wheedwarsweg 4 7471 GG Goor Netherlands</t>
  </si>
  <si>
    <t>Breitscheider Weg 117b 40885 Ratingen Germany</t>
  </si>
  <si>
    <t>Via Sclafani 40/B 95024 ACIREALE Italy</t>
  </si>
  <si>
    <t>Otto-Schrimpff-Straße 2 91154 Roth Germany</t>
  </si>
  <si>
    <t>Brienner Straße 18 80333 München Germany</t>
  </si>
  <si>
    <t>Arabellastraße 4 81925 München Germany</t>
  </si>
  <si>
    <t>Schorlemerstraße 12-14 48143 Münster Germany</t>
  </si>
  <si>
    <t>Bridgewater House, Counterslip, Redcliffe BS1 6BX Bristol United Kingdom</t>
  </si>
  <si>
    <t>Hülshorstweg 20 33415 Verl Germany</t>
  </si>
  <si>
    <t>A6190, 1st Floor, Building 1, No. 2 100089 Beijing China</t>
  </si>
  <si>
    <t>Rm A-1321, Building No. 3, Yongan 102308 Beijing China</t>
  </si>
  <si>
    <t>Wetenschapspark 8400 Oostende Belgium</t>
  </si>
  <si>
    <t>Tarsus-Mersin Organize Sanayi Bolge 33540 Tarsus Türkiye</t>
  </si>
  <si>
    <t>5293 Lonevag Norway</t>
  </si>
  <si>
    <t>Pohjoisesplanadi 21A 00100 Helsinki Finland</t>
  </si>
  <si>
    <t>Escherweg 3 26121 Oldenburg Germany</t>
  </si>
  <si>
    <t>Hollesenstraße 27 24768 Rendsburg Germany</t>
  </si>
  <si>
    <t>701 Kenmore Avenue, 22401 Fredericksburg United States</t>
  </si>
  <si>
    <t>357 Dysart Road NG31 7NB Grantham United Kingdom</t>
  </si>
  <si>
    <t>3rd Floor, Walker House, Exchange L2 3YL Liverpool United Kingdom</t>
  </si>
  <si>
    <t>Radarweg 36 1042 AA Amsterdam Netherlands</t>
  </si>
  <si>
    <t>Beekstraße 16 21228 Harmstorf Germany</t>
  </si>
  <si>
    <t>Industrivej 18 7900 Nykobing Mors Denmark</t>
  </si>
  <si>
    <t>Schobüller Straße 36 25813 Husum Germany</t>
  </si>
  <si>
    <t>6, Mail Philippe Lamour 34760 Boujan-sur-Libron France</t>
  </si>
  <si>
    <t>68 Budowlanych Street 80-298 Gdansk Poland</t>
  </si>
  <si>
    <t>22, bd Maréchal foch 34140 Meze France</t>
  </si>
  <si>
    <t>Braunsbergweg 5 74676 Niedernhall Germany</t>
  </si>
  <si>
    <t>Am  Alten Hafen 118 27568 Bremerhaven Germany</t>
  </si>
  <si>
    <t>Desklodge House BS1 6NL Bristol United Kingdom</t>
  </si>
  <si>
    <t>Viktoriaplatz 2 3013 Bern Switzerland</t>
  </si>
  <si>
    <t>7 West Regent Street, 2nd Floor G2 1RW Glasgow United Kingdom</t>
  </si>
  <si>
    <t>33 Cleveley Crescent W5 1DZ London United Kingdom</t>
  </si>
  <si>
    <t>Danmarksvej 30L 8660 Skanderborg Denmark</t>
  </si>
  <si>
    <t>Senator-Borttscheller-Straße 1 27568 Bremerhaven Germany</t>
  </si>
  <si>
    <t>Nieuwebildtdijk 322 9076 PR St. Annaparochie Netherlands</t>
  </si>
  <si>
    <t>23F, No. 58 Changliu Road 200135 Shanghai China</t>
  </si>
  <si>
    <t>Koperslagersweg 2 1786 RA Den Helder Netherlands</t>
  </si>
  <si>
    <t>Trafikhavnskaj no. 9 6700 Esbjerg Denmark</t>
  </si>
  <si>
    <t>Zámrsk 10 565 43 Zámrsk Czechia</t>
  </si>
  <si>
    <t>Unit 19/20/21 Cannon Business Park WV14 8XR Coseley United Kingdom</t>
  </si>
  <si>
    <t>Via Cav. Clementino Bonfiglioli 1 40012 Calderara di Reno (BO) Italy</t>
  </si>
  <si>
    <t>NO 822, TAIJI ROAD, ECONOMIC DEVELOPMENT ZONE, XUANCHENG CITY,AN HUI PROVINCE. 242000 Xuancheng China</t>
  </si>
  <si>
    <t>Istiklal Mahallesi, Plyalepasa 34440 Istanbul Türkiye</t>
  </si>
  <si>
    <t>Rosmolenweg 20 3356 LK Papendrecht Netherlands</t>
  </si>
  <si>
    <t>Norwood House HU17 9ET Beverley United Kingdom</t>
  </si>
  <si>
    <t>Chertsey Road TW16 7BP Sunbury on Thames United Kingdom</t>
  </si>
  <si>
    <t>Friedrichstraße 183 10117 Berlin Germany</t>
  </si>
  <si>
    <t>Hauptstraße 52 63773 Goldbach Germany</t>
  </si>
  <si>
    <t>Havenhostel Cuxhaven 27472 Cuxhaven Germany</t>
  </si>
  <si>
    <t>Sasdijk 20 8281 BM Genemuiden Netherlands</t>
  </si>
  <si>
    <t>Hafenstraße 49 28217 Bremen Germany</t>
  </si>
  <si>
    <t>Am Burgacker 30-42 47051 Duisburg Germany</t>
  </si>
  <si>
    <t>Willi-Becker-Allee 10 40227 Düsseldorf Germany</t>
  </si>
  <si>
    <t>Am Autobahnkreuz 14 26180 Rastede Germany</t>
  </si>
  <si>
    <t>Elbehafen 25541 Brunsbüttel Germany</t>
  </si>
  <si>
    <t>Industrivej 7 6640 Lunderskov Denmark</t>
  </si>
  <si>
    <t>Scharnhorststraße 34-37 10115 Berlin Germany</t>
  </si>
  <si>
    <t>Euref-Campus 16 10829 Berlin Germany</t>
  </si>
  <si>
    <t>Unit 4, Little Trethew PL14 3PZ Horningtops, Liskeard United Kingdom</t>
  </si>
  <si>
    <t>Veritaskai 1 21079 Hamburg Germany</t>
  </si>
  <si>
    <t>77, Boulevard Saint Jacques 75014 Paris France</t>
  </si>
  <si>
    <t>Hanzeweg 45 3771 NG Barneveld Netherlands</t>
  </si>
  <si>
    <t>Business Asema, Hallituskatu 36B 90100 Oulu Finland</t>
  </si>
  <si>
    <t>Schwartauer Allee 92 23554 Lübeck Germany</t>
  </si>
  <si>
    <t>Am Sandtorkai 48 20457 Hamburg Germany</t>
  </si>
  <si>
    <t>Drukpersstraat 4 1000 Brüssel Belgium</t>
  </si>
  <si>
    <t>Corneel Heymansstraat 5 8400 Oostende Belgium</t>
  </si>
  <si>
    <t>Zone Athelia IV - Avenue du Jujubier 147 13600 La Ciotat France</t>
  </si>
  <si>
    <t>Erlenweg 6 18198 Stäbelow Germany</t>
  </si>
  <si>
    <t>Gödestorfer Straße 3 28857 Syke Germany</t>
  </si>
  <si>
    <t>Börnestraße 36 22089 Hamburg Germany</t>
  </si>
  <si>
    <t>Zuid Hollandlaan 7 2596 AL Den Haag Netherlands</t>
  </si>
  <si>
    <t>Kalvebod Brygge 43 1560 København Denmark</t>
  </si>
  <si>
    <t>Mollstraße 32 10249 Berlin Germany</t>
  </si>
  <si>
    <t>Pol. Industrial San Adrián n° 51 31570 San Adrián Spain</t>
  </si>
  <si>
    <t>31 Ferguson Drive BT28 2EX Lisburn United Kingdom</t>
  </si>
  <si>
    <t>Fahrenheitstraße 13 28359 Bremen Germany</t>
  </si>
  <si>
    <t>Romhof 5 9411 SB Beilen Netherlands</t>
  </si>
  <si>
    <t>Kvarnbacksvägen 12 592 22 Vadstena Sweden</t>
  </si>
  <si>
    <t>Borstelmannsweg 143 20537 Hamburg Germany</t>
  </si>
  <si>
    <t>The Old Exchange 12 Compton Road SW19 7QD London United Kingdom</t>
  </si>
  <si>
    <t>32 C BOAT QUAY 049821 Singapure Singapore</t>
  </si>
  <si>
    <t>Überseering 4 22297 Hamburg Germany</t>
  </si>
  <si>
    <t>Calle Lutxana No. 1-2º 48008 Bilbao Spain</t>
  </si>
  <si>
    <t>Via Nuova Marina 20 80133 Napoli Italy</t>
  </si>
  <si>
    <t>12A Altona Road East BT27 5QB Lisburn United Kingdom</t>
  </si>
  <si>
    <t>Pangbourne Berkshire RG8 7QR Pangbourne United Kingdom</t>
  </si>
  <si>
    <t>Steindamm 96 20099 Hamburg Germany</t>
  </si>
  <si>
    <t>Fiskebrogade 19 6700 Esbjerg Denmark</t>
  </si>
  <si>
    <t>Løvholmen 13 5700 Svendborg Denmark</t>
  </si>
  <si>
    <t>Gutenbergstraße 24-26 25813 Husum Germany</t>
  </si>
  <si>
    <t>Kloboucká 866 763 31 Brumov-Bylnice Czechia</t>
  </si>
  <si>
    <t>Junkersring 16 53844 Troisdorf Germany</t>
  </si>
  <si>
    <t>Skelagervej 1 9000 Aalborg Denmark</t>
  </si>
  <si>
    <t>Ul. Hryniewickieg 8A 81-340 Gdynia Poland</t>
  </si>
  <si>
    <t>Sveavägen 151, 5th floor 113 46 Stockholm Sweden</t>
  </si>
  <si>
    <t>245 Hammersmith Road W6 8PW London United Kingdom</t>
  </si>
  <si>
    <t>No. 289 Xingdong Road 213013 Changzhou China</t>
  </si>
  <si>
    <t>No. 8 Liuyanghe Road, 213031 Changzhou China</t>
  </si>
  <si>
    <t>Avenue Antoine Bourdelle 44600 SAINT NAZAIRE France</t>
  </si>
  <si>
    <t>Room 04, 21st Floor, Huanhui Plaza, CHN 999077 Hong Kong China</t>
  </si>
  <si>
    <t>Eichenstraße 1 87665 Mauerstetten Germany</t>
  </si>
  <si>
    <t>Feldstraße 9a 44867 Bochum Germany</t>
  </si>
  <si>
    <t>Haventerrein 3 1779 GS Den Oever Netherlands</t>
  </si>
  <si>
    <t>Rua da Arroteia, 995 - Leça do Balio 4465-588 Matosinhos Portugal</t>
  </si>
  <si>
    <t>Studio 1 &amp; 2, Crown House IP1 3HS Ipswich United Kingdom</t>
  </si>
  <si>
    <t>Fraunhofer Str. 2-4 2 24118 Kiel Germany</t>
  </si>
  <si>
    <t>Auf den Trohnen 6 59469 Ense Germany</t>
  </si>
  <si>
    <t>Limfjordsvej 3 6715 Esbjerg Denmark</t>
  </si>
  <si>
    <t>Gaziosmanpasa OSB Mah. Haddeciler Balikesir Türkiye</t>
  </si>
  <si>
    <t>Nordskellet 4 7100 Vejle Denmark</t>
  </si>
  <si>
    <t>Dortustr 40 14467 Potsdam Germany</t>
  </si>
  <si>
    <t>Annagh H18 VP65 Monaghan Ireland</t>
  </si>
  <si>
    <t>Via Sabatelli 38 23868 Valmadrera Italy</t>
  </si>
  <si>
    <t>Lübeckertordamm 5 20099 Hamburg Germany</t>
  </si>
  <si>
    <t>Am Penzinger Feld 15b 86899 Landsberg am Lech Germany</t>
  </si>
  <si>
    <t>Alsterufer 26 20354 Hamburg Germany</t>
  </si>
  <si>
    <t>Am Essigturm 14 59929 Brilon Germany</t>
  </si>
  <si>
    <t>Mühlenberg 19 25873 Rantrum Germany</t>
  </si>
  <si>
    <t>Trakt Ojca sw. Franciszka 1 32-002 Brzegi Poland</t>
  </si>
  <si>
    <t>Krefelder Weg 47 47906 Kempen Germany</t>
  </si>
  <si>
    <t>Regnbuepladsen 7, 2. 1550 Copenhagen Denmark</t>
  </si>
  <si>
    <t>Templeborough Works S9 1RS Sheffield United Kingdom</t>
  </si>
  <si>
    <t>Herenweg 58A 2751 DB Moerkapelle Netherlands</t>
  </si>
  <si>
    <t>24275 Katy Freeway 77494 Katy United States</t>
  </si>
  <si>
    <t>Bjørnholms Allé 20, 1. 8260 Viby J Denmark</t>
  </si>
  <si>
    <t>Parallelvej 2 2800 Kgs. Lyngby Denmark</t>
  </si>
  <si>
    <t>Manfred-von-Ardenne-Ring 5 01099 Dresden Germany</t>
  </si>
  <si>
    <t>Stathelleveien 201 3961 Stathelle Norway</t>
  </si>
  <si>
    <t>Diabasgatan 16 254 68 Helsingborg Sweden</t>
  </si>
  <si>
    <t>ul. Kadlubowcow 11 Gdynia Poland</t>
  </si>
  <si>
    <t>16-5  Mid-Road West 4th Ring 100036 Beijing China</t>
  </si>
  <si>
    <t>Oudenburgsesteenweg 31/c 4k 8400 Oostende Belgium</t>
  </si>
  <si>
    <t>Nørredybet 1 9220 Aalborg Øst Denmark</t>
  </si>
  <si>
    <t>33, rue du Haut Chemin 35780 La Richardais France</t>
  </si>
  <si>
    <t>Plot no 149, Sector No. 10, 411 026 Pune, Maharashtra, India</t>
  </si>
  <si>
    <t>Gorch-Fock-Straße 27 27472 Cuxhaven Germany</t>
  </si>
  <si>
    <t>Oberasdorfer Straße 5 57572 Niederfischbach Germany</t>
  </si>
  <si>
    <t>16/F South Tower, ICP, No. 1166 Xingang East Rd., Haizhu Dist. 510000 Guangzhou City China</t>
  </si>
  <si>
    <t>Gat 365, Village Urawade 412 108 Pune India</t>
  </si>
  <si>
    <t>Holmstrupgårdvej 12 8220 Brabrand Denmark</t>
  </si>
  <si>
    <t>China Overseas Plaza, Xibinhe Road, Dongcheng District Room 1102 100077 Beijing China</t>
  </si>
  <si>
    <t>No. 4, Longtian Road 116041 Dalian China</t>
  </si>
  <si>
    <t>No. 610 North Zhufeng Street 116300 Dalian China</t>
  </si>
  <si>
    <t>Avelingen West 20 4202 MS Gorinchem Netherlands</t>
  </si>
  <si>
    <t>Lysbrohojen 24 8600 Silkeborg Denmark</t>
  </si>
  <si>
    <t>Gregersensvej 1 2630 Taastrup Denmark</t>
  </si>
  <si>
    <t>Stensgårdvej 6 5500 Middelfart Denmark</t>
  </si>
  <si>
    <t>Vaerkmestergade 3 8000 Aarhus C Denmark</t>
  </si>
  <si>
    <t>Profilvej 18 6000 Kolding Denmark</t>
  </si>
  <si>
    <t>Ørstedsvej 10 8660 Skanderborg Denmark</t>
  </si>
  <si>
    <t>Industrivej 12 5672 Broby Denmark</t>
  </si>
  <si>
    <t>Am Oxer 7 24955 Harrislee Germany</t>
  </si>
  <si>
    <t>Jahnstraße 3a 17033 Neubrandenburg Germany</t>
  </si>
  <si>
    <t>Meitnerstraße 8 70563 Stuttgart Germany</t>
  </si>
  <si>
    <t>Friesenweg 2c 22763 Hamburg Germany</t>
  </si>
  <si>
    <t>Via Civinelli 1150 47522 Cesena Italy</t>
  </si>
  <si>
    <t>Nordring 26 76761 Rülzheim Germany</t>
  </si>
  <si>
    <t>Wanheimer Straße 61 40472 Düsseldorf Germany</t>
  </si>
  <si>
    <t>Rue Saint-Eloi 85530 La Bruffière France</t>
  </si>
  <si>
    <t>Frisenborgvej 33 7800 Skive Denmark</t>
  </si>
  <si>
    <t>Unioininkatu 32B 00170 Helsinki Finland</t>
  </si>
  <si>
    <t>Handwerkstraße 15 70565 Stuttgart Germany</t>
  </si>
  <si>
    <t>Norrsken House Barcelona Passeig 08039 Barcelona Spain</t>
  </si>
  <si>
    <t>Marler Straße 129A 46282 Dorsten Germany</t>
  </si>
  <si>
    <t>Suensonsvej 14 8600 Silkeborg Denmark</t>
  </si>
  <si>
    <t>Boussinesqweg 1 2629 HV Delft Netherlands</t>
  </si>
  <si>
    <t>Haven 1025, Scheldedijk 30 2070 Zwijndrecht Belgium</t>
  </si>
  <si>
    <t>1 Barrack Road BA22 8RN Yeovil United Kingdom</t>
  </si>
  <si>
    <t>Unit 2, Gateway Business Park, FK3 8WX Grangemouth United Kingdom</t>
  </si>
  <si>
    <t>Tokyo Head Office／6F Shinagawa Grand Central Tower 2-16-4 Konan, Minato-ku, 108-0075 Tokyo Japan</t>
  </si>
  <si>
    <t>Via A. Fogazzaro 5 36015 Schio (VI) Italy</t>
  </si>
  <si>
    <t>Sunekaer 8 5471 Søndersø Denmark</t>
  </si>
  <si>
    <t>Autokeskuksentie 8B 33960 Pirkkala Finland</t>
  </si>
  <si>
    <t>Afon House, Worthing Road RH12 1TL Horsham United Kingdom</t>
  </si>
  <si>
    <t>Florenzallee 1 55129 Mainz Germany</t>
  </si>
  <si>
    <t>Lollandsvej 4K 7400 Herning Denmark</t>
  </si>
  <si>
    <t>Taubenstraße 7-9 10117 Berlin Germany</t>
  </si>
  <si>
    <t>Lothstraße 29 80797 München Germany</t>
  </si>
  <si>
    <t>Notkestraße 85 22607 Hamburg Germany</t>
  </si>
  <si>
    <t>Oldenburger Straße 65 A 26316 Varel Germany</t>
  </si>
  <si>
    <t>Stephanitorsbollwerk 1 28217 Bremen Germany</t>
  </si>
  <si>
    <t>Hammer Deich 70 20537 Hamburg Germany</t>
  </si>
  <si>
    <t>Parkring 4 8074 Grambach Austria</t>
  </si>
  <si>
    <t>No. 78 Guanhai Street, 118300 Donggang Liaoning China</t>
  </si>
  <si>
    <t>Agern Allé 5 2970 Hørsholm Denmark</t>
  </si>
  <si>
    <t>Na Brnou 169 517 43 Potštejn Czechia</t>
  </si>
  <si>
    <t>Universitätsallee 14 28359 Bremen Germany</t>
  </si>
  <si>
    <t>Calle Alfonso El Batallador, 2 bajo 31007 Pamplona Spain</t>
  </si>
  <si>
    <t>BOSCH I GIMPERA 31, 4º 08034 Barcelona Spain</t>
  </si>
  <si>
    <t>Petkumer Straße 87 26725 Emden Germany</t>
  </si>
  <si>
    <t>Sönke-Nissen-Koog 58 25821 Reußenköge Germany</t>
  </si>
  <si>
    <t>Lilienthalplatz 7 38108 Braunschweig Germany</t>
  </si>
  <si>
    <t>Brooktorkai 18 20457 Hamburg Germany</t>
  </si>
  <si>
    <t>Wetterstraße 58 58313 Herdecke Germany</t>
  </si>
  <si>
    <t>Højmarksvej 11 7330 Brande Denmark</t>
  </si>
  <si>
    <t>No.333 Shuhan Road 610000 Chengdu City China</t>
  </si>
  <si>
    <t>No.88, Weiyi Raod, 224200 Dongtai China</t>
  </si>
  <si>
    <t>Zimmerstraße 67/69 10117 Berlin Germany</t>
  </si>
  <si>
    <t>101 Airport Road West BT3 9ED Belfast United Kingdom</t>
  </si>
  <si>
    <t>Friedrich-Barnewitz-Straße 3 18119 Rostock Germany</t>
  </si>
  <si>
    <t>Dr.-Johannes-Heidenhain-Straße 5 83301 Traunreut Germany</t>
  </si>
  <si>
    <t>Steenoven 13 3911 TX Rhenen Netherlands</t>
  </si>
  <si>
    <t>Ginnheimer Stadtweg 88 60431 Frankfurt am Main Germany</t>
  </si>
  <si>
    <t>Via Benedetto Croce 1 20055 Vimodrone (MI) Italy</t>
  </si>
  <si>
    <t>Boschstraße 17 53359 Rheinbach Germany</t>
  </si>
  <si>
    <t>Borchener Straße 175 33106 Paderborn Germany</t>
  </si>
  <si>
    <t>Hogelandseweg 30 6545 AC Nijmegen Netherlands</t>
  </si>
  <si>
    <t>Mossvej 29 8700 Horsens Denmark</t>
  </si>
  <si>
    <t>Frederiksborgvej 399 4000 Roskilde Denmark</t>
  </si>
  <si>
    <t>Jebel Ali United Arab Emirates</t>
  </si>
  <si>
    <t>Marsdiep 23 8321 MC Urk Netherlands</t>
  </si>
  <si>
    <t>154 Route du Nant d’Avril 1217 Meyrin Switzerland</t>
  </si>
  <si>
    <t>Heidenkampsweg 73-79 20097 Hamburg Germany</t>
  </si>
  <si>
    <t>Færgevej 1, 1. sal 8500 Grenaa Denmark</t>
  </si>
  <si>
    <t>Børupvej 80 7000 Fredericia Denmark</t>
  </si>
  <si>
    <t>Rosenstraße 2 20095 Hamburg Germany</t>
  </si>
  <si>
    <t>Hugh-Greene-Weg 2 22529 Hamburg Germany</t>
  </si>
  <si>
    <t>Savannahweg 71-D 3542 AW Utrecht Netherlands</t>
  </si>
  <si>
    <t>2nd, Stefan cel Mare Street 900726 Constanta Romania</t>
  </si>
  <si>
    <t>Gasselterstraat 20 9503 JB Stadskanaal Netherlands</t>
  </si>
  <si>
    <t>Ter Waarde 60 8900 Ieper Belgium</t>
  </si>
  <si>
    <t>Runddelen 11 6040 Egtved Denmark</t>
  </si>
  <si>
    <t>5 avenue du Chemin de Presles 94410 Saint Maurice France</t>
  </si>
  <si>
    <t>Schweigerstraße 6 38302 Wolfenbüttel Germany</t>
  </si>
  <si>
    <t>Ulmer Straße 4 70771 Leinfelden-Echterdingen Germany</t>
  </si>
  <si>
    <t>Langewahler Straße 60 15517 Fürstenwalde/ Spree Germany</t>
  </si>
  <si>
    <t>Neuturmstraße 5 80331 München Germany</t>
  </si>
  <si>
    <t>Schicklerstraße 5-7 10179 Berlin Germany</t>
  </si>
  <si>
    <t>Schloßstraße 7 25813 Husum Germany</t>
  </si>
  <si>
    <t>Am Eisenwerk 1 18147 Rostock Germany</t>
  </si>
  <si>
    <t>Calle Zorrolleta 11 525 Vitoria Spain</t>
  </si>
  <si>
    <t>Hovestraße 74-76 20539 Hamburg Germany</t>
  </si>
  <si>
    <t>Am Eickhoffpark 1 44789 Bochum Germany</t>
  </si>
  <si>
    <t>Støperigata 1 168 Oslo Norway</t>
  </si>
  <si>
    <t>Zeppelinstraße 19-21 49733 Haren (Ems) Germany</t>
  </si>
  <si>
    <t>Driescherstraße 3 85368 Moosburg Germany</t>
  </si>
  <si>
    <t>4 Besthill Cottages SK135EP Glossop United Kingdom</t>
  </si>
  <si>
    <t>Tartaczna 3 84-200 Wejherowo Poland</t>
  </si>
  <si>
    <t>Plot No. 13co3, Cairo Festival City 11865 CAIRO Egypt</t>
  </si>
  <si>
    <t>Am Ziegelstadel 3 87766 Memmingerberg Germany</t>
  </si>
  <si>
    <t>Otto-von-Guericke-Allee 12 39179 Barleben Germany</t>
  </si>
  <si>
    <t>s` Gravendamseweg 53 2215 TC Voorhout Netherlands</t>
  </si>
  <si>
    <t>Zu den Hafenbecken 7-9 26723 Emden Germany</t>
  </si>
  <si>
    <t>Niels Jernesvej 10 9220 Aalborg O. Denmark</t>
  </si>
  <si>
    <t>Lindeboomseweg 51 3825 AL Amersfoort Netherlands</t>
  </si>
  <si>
    <t>Håndværkervej 1 8840 Rødkærsbro Denmark</t>
  </si>
  <si>
    <t>Dalton House, 60 Winsore Ave SW19 2RR London United Kingdom</t>
  </si>
  <si>
    <t>Dithmarscher Straße 13 26723 Emden Germany</t>
  </si>
  <si>
    <t>Oskar-Homt-Straße 1 26131 Oldenburg Germany</t>
  </si>
  <si>
    <t>Kilde Alle 4 8722 Hedensted Denmark</t>
  </si>
  <si>
    <t>Schelmenwasenstraße 15 70567 Stuttgart Germany</t>
  </si>
  <si>
    <t>Rua António Nicolau d'Almeida 45, 4100-320 Porto Portugal</t>
  </si>
  <si>
    <t>Braunstraße 25 30169 Hannover Germany</t>
  </si>
  <si>
    <t>Nessestraße 24 26789 Leer Germany</t>
  </si>
  <si>
    <t>Dreekamp 5 26605 Aurich Germany</t>
  </si>
  <si>
    <t>Norbertstraße 3-5 45131 Essen Germany</t>
  </si>
  <si>
    <t>NOF, Thames House Mandale Park DH1 1TH Durham United Kingdom</t>
  </si>
  <si>
    <t>Mary-Somerville-Straße 5 28359 Bremen Germany</t>
  </si>
  <si>
    <t>Schloß Mühlfeld 20 82211 Herrsching Germany</t>
  </si>
  <si>
    <t>Hauptstraße 44 15806 Zossen Germany</t>
  </si>
  <si>
    <t>Peter-Henlein-Straße 2-4 27472 Cuxhaven Germany</t>
  </si>
  <si>
    <t>Ingolstädter Straße 1-3 28219 Bremen Germany</t>
  </si>
  <si>
    <t>10th Floor SE1 7TP London United Kingdom</t>
  </si>
  <si>
    <t>Messeplatz 1 20357 Hamburg Germany</t>
  </si>
  <si>
    <t>Heegermühler Straße 64 16225 Eberswalde Germany</t>
  </si>
  <si>
    <t>Galvanistraat 115 7816 AE Ede Netherlands</t>
  </si>
  <si>
    <t>Konepajanranta 2 28100 Pori Finland</t>
  </si>
  <si>
    <t>Gut Dauerthal 17291 Dauerthal Germany</t>
  </si>
  <si>
    <t>Schlesische Straße 29-30 10997 Berlin Germany</t>
  </si>
  <si>
    <t>Neue Mainzer Straße 20 60311 Frankfurt am Main Germany</t>
  </si>
  <si>
    <t>Ella-Barowsky-Straße 44 10829 Berlin Germany</t>
  </si>
  <si>
    <t>Aachener Straße 1044 50858 Köln Germany</t>
  </si>
  <si>
    <t>Rodestraat 125 1630 Linkebeek Belgium</t>
  </si>
  <si>
    <t>Skolegade 85 6700 Esbjerg Denmark</t>
  </si>
  <si>
    <t>Umurbey Mah. 1518 Sok. 35230 Izmir Türkiye</t>
  </si>
  <si>
    <t>Keithstraße 10 10787 Berlin Germany</t>
  </si>
  <si>
    <t>Straße am Zeltplatz 7 18230 Ostseebad Rerik Germany</t>
  </si>
  <si>
    <t>Steinhausstraße 112 26831 Bunderhee Germany</t>
  </si>
  <si>
    <t>Steinhauserstrasse 74 6300 Zug Switzerland</t>
  </si>
  <si>
    <t>An der Tigge 4 59469 Ense Germany</t>
  </si>
  <si>
    <t>South Harbour, Port of Blyth NE24 3PB Blyth United Kingdom</t>
  </si>
  <si>
    <t>Budowlanych 4C 84-200 Wejherowo Poland</t>
  </si>
  <si>
    <t>Helgoländer Kai 5 27472 Cuxhaven Germany</t>
  </si>
  <si>
    <t>Fourteenth Floor, W1G 0PW London United Kingdom</t>
  </si>
  <si>
    <t>Waagner-Biro-Strasse 124 8020 Graz Austria</t>
  </si>
  <si>
    <t>Fürther Straße 176 90429 Nürnberg Germany</t>
  </si>
  <si>
    <t>Arnulfstraße 203 80634 München Germany</t>
  </si>
  <si>
    <t>Via Pietro Mascagni 8 20811 Cesano Maderno MB Italy</t>
  </si>
  <si>
    <t>Techni Towers, C-54/A, APIE, Balanagar 500 037 Hyderabad, TS India</t>
  </si>
  <si>
    <t>Berta-Cramer-Ring 1 65205 Wiesbaden Germany</t>
  </si>
  <si>
    <t>Styriastraße 2 4713 Gallspach Austria</t>
  </si>
  <si>
    <t>118, route d'Espagne 31100 Toulouse France</t>
  </si>
  <si>
    <t>Leo Bosschartlaan 1 2660 Hoboken Belgium</t>
  </si>
  <si>
    <t>Forusbeen 50 4035 Stavanger Norway</t>
  </si>
  <si>
    <t>Jungfernstieg 1 20095 Hamburg Germany</t>
  </si>
  <si>
    <t>Wexstraße 7 20355 Hamburg Germany</t>
  </si>
  <si>
    <t>Seilerstraße 8 44147 Dortmund Germany</t>
  </si>
  <si>
    <t>8th Floor BR1 1WA Bromley United Kingdom</t>
  </si>
  <si>
    <t>Elberfelder Straße 32 58553 Halver Germany</t>
  </si>
  <si>
    <t>Soerkedalsveien 6 0369 Oslo Norway</t>
  </si>
  <si>
    <t>aleja Wyzwolenia 46/2505 71-500 Szczecin Poland</t>
  </si>
  <si>
    <t>Energiestraße 1 64646 Heppenheim Germany</t>
  </si>
  <si>
    <t>Poligono Industrial 31592 Cintruénigo Spain</t>
  </si>
  <si>
    <t>Zone Industrielle 2112 Môtiers Switzerland</t>
  </si>
  <si>
    <t>Vaasanpuistikko 14 B 11 65100 Vaasa Finland</t>
  </si>
  <si>
    <t>Haydnstr. 1 80336 München Germany</t>
  </si>
  <si>
    <t>Creative Tower Hamad Fujairah United Arab Emirates</t>
  </si>
  <si>
    <t>Heinrich-Barth-Straße 30 66115 Saarbrücken Germany</t>
  </si>
  <si>
    <t>Stahltwiete 21a 22761 Hamburg Germany</t>
  </si>
  <si>
    <t>Katategi Bailara 11 20271 Irura Spain</t>
  </si>
  <si>
    <t>32, boulevard Gallieni 92442 Issy les Moulineaux France</t>
  </si>
  <si>
    <t>Am Weser Terminal 1 28217 Bremen Germany</t>
  </si>
  <si>
    <t>Oberkotzauer Straße 3 95032 Hof Germany</t>
  </si>
  <si>
    <t>34 rue de la Croix de Fer 78100 Saint Germaion en Laye France</t>
  </si>
  <si>
    <t>Av. Pedralbes, 18-203° 1a 08018 Barcelona Spain</t>
  </si>
  <si>
    <t>Polderdijksweg 3 2060 Antwerpen Belgium</t>
  </si>
  <si>
    <t>608 Weber Street North N2V 1K4 Waterloo Canada</t>
  </si>
  <si>
    <t>Via dell' Industria 19 25010 Visano (BS) Italy</t>
  </si>
  <si>
    <t>Im Fährhafen 20 18546 Sassnitz / Neu Mukran Germany</t>
  </si>
  <si>
    <t>Ludwig-Erhard-Straße 22 20459 Hamburg Germany</t>
  </si>
  <si>
    <t>Zum Nordkai 16 26725 Emden Germany</t>
  </si>
  <si>
    <t>ul. Szkolna 15a 47-225 Kedzierzyn-Kozle Poland</t>
  </si>
  <si>
    <t>Voralpenstraße 4 4600 Wels Austria</t>
  </si>
  <si>
    <t>Poznanska 3 63-900 Sierakowo Poland</t>
  </si>
  <si>
    <t>Voltastraße 19-21 68199 Mannheim Germany</t>
  </si>
  <si>
    <t>Oranienburger Straße 45 10117 Berlin Germany</t>
  </si>
  <si>
    <t>Hessenstraße 16 65719 Hofheim am Taunus Germany</t>
  </si>
  <si>
    <t>Fibron House, Unit C, RD Park EN11 0BW Hoddesdon United Kingdom</t>
  </si>
  <si>
    <t>Via Matteotti N. 21 21045 Gazzada Schianno (VA) Italy</t>
  </si>
  <si>
    <t>Sarweystraße 3 70191 Stuttgart Germany</t>
  </si>
  <si>
    <t>No. 11 Tongji South Road,  Jingkai District 100176 Beijing China</t>
  </si>
  <si>
    <t>Schleusenstraße 14 27568 Bremerhaven Germany</t>
  </si>
  <si>
    <t>Ocean House 1, Balmacassie Brae AB41 8BY ELLON United Kingdom</t>
  </si>
  <si>
    <t>Holskogveien 48 4642 Kristiansand Norway</t>
  </si>
  <si>
    <t>8435 N. 90th Street 85258 Scottsdale United States</t>
  </si>
  <si>
    <t>2 Osman Towers, 24th floor, Diplomats Street, Maadi 11742 Cairo Egypt</t>
  </si>
  <si>
    <t>Salzdahlumer Straße 196 38126 Braunschweig Germany</t>
  </si>
  <si>
    <t>8, rue du Bois Rinier 49181 Saint Barthélémy d'Anjou France</t>
  </si>
  <si>
    <t>Hedegaardsvej 88 2300 Copenhagen Denmark</t>
  </si>
  <si>
    <t>Faulenberg 3 91583 Schillingsfürst Germany</t>
  </si>
  <si>
    <t>Hedeparken 3 7870 Roslev Denmark</t>
  </si>
  <si>
    <t>c/o Resilience House - Lysholt Allé 8 7100 Vejle Denmark</t>
  </si>
  <si>
    <t>Kystvejen 100 5330 Munkebo Denmark</t>
  </si>
  <si>
    <t>Via Marconi 142/144 24060 Castelli Calepio Italy</t>
  </si>
  <si>
    <t>Fahrenheitstraße 1 28359 Bremen Germany</t>
  </si>
  <si>
    <t>8 Devonshire Square EC2M 4PL London United Kingdom</t>
  </si>
  <si>
    <t>Gorch-Fock-Straße 103 26721 Emden Germany</t>
  </si>
  <si>
    <t>Ny Carlsberg Vej 80 1760 Copenhagen Denmark</t>
  </si>
  <si>
    <t>Schiffbeker Höhe 2a 22119 Hamburg Germany</t>
  </si>
  <si>
    <t>Strandweg 2 1976 BS IJmuiden Netherlands</t>
  </si>
  <si>
    <t>Ejby Industrivej 106 2600 Glostrup Denmark</t>
  </si>
  <si>
    <t>Via Martiri della Liberazione 17 23875 Osnago Italy</t>
  </si>
  <si>
    <t>Park Alle 345 2605 Bröndby Denmark</t>
  </si>
  <si>
    <t>Küpkersweg 70 26129 Oldenburg Germany</t>
  </si>
  <si>
    <t>Units 3-5 EH54 5PQ Livingston United Kingdom</t>
  </si>
  <si>
    <t>3833 Powerline Road 33309 Fort Lauderdale United States</t>
  </si>
  <si>
    <t>Alter Hafen Süd 334 18069 Rostock Germany</t>
  </si>
  <si>
    <t>Albert-Ballin-Platz 1 27472 Cuxhaven Germany</t>
  </si>
  <si>
    <t>Wiener Straße 12 28359 Bremen Germany</t>
  </si>
  <si>
    <t>Albert-Einstein-Straße 30 18059 Rostock Germany</t>
  </si>
  <si>
    <t>Am Seedeich 45 27572 Bremerhaven Germany</t>
  </si>
  <si>
    <t>Fred. Olsens gate 2 2 106 Oslo Norway</t>
  </si>
  <si>
    <t>Am Bahnhof 6 78199 Bräunlingen - Döggingen Germany</t>
  </si>
  <si>
    <t>Haferweg 1 22769 Hamburg Germany</t>
  </si>
  <si>
    <t>3151 Briarpark Drive 77042 Houston United States</t>
  </si>
  <si>
    <t>Friedrichswerk 1-7 25746 Heide Germany</t>
  </si>
  <si>
    <t>Prognosgatan 24 504 64 Borås Sweden</t>
  </si>
  <si>
    <t>Industriestraße 2 41844 Wegberg Germany</t>
  </si>
  <si>
    <t>5890, 10 Industrial Pkwy 36582 Theodore United States</t>
  </si>
  <si>
    <t>Norderhofenden 19-20 24937 Flensburg Germany</t>
  </si>
  <si>
    <t>Sunbury House, Brooklands Close TW16 7DX Sunbury-on-Thames United Kingdom</t>
  </si>
  <si>
    <t>Europoles-Straße 1 92318 Neumarkt Germany</t>
  </si>
  <si>
    <t>Friesenheimer Straße 19 68169 Mannheim Germany</t>
  </si>
  <si>
    <t>Veurse Achterweg 10 2264 SG Leidschendam Netherlands</t>
  </si>
  <si>
    <t>Max-Planck-Straße 8 25335 Elmshorn Germany</t>
  </si>
  <si>
    <t>Qianlinglu Yongmao Industrial Park 113126 Fushun China</t>
  </si>
  <si>
    <t>GAC House, Unit A Inchyra Business Park FK3 9XF Grangemouth United Kingdom</t>
  </si>
  <si>
    <t>A-801, 8th Floor, 400 604 Thane India</t>
  </si>
  <si>
    <t>Via Ombriano 14 23823 Colico (LC) Italy</t>
  </si>
  <si>
    <t>Sas Street 1, 1051 Budapest Hungary</t>
  </si>
  <si>
    <t>1011 Polytek Street K1J 9J3 Ottawa Canada</t>
  </si>
  <si>
    <t>Unit 3 Dickinson Place PO22 9QU Bognor Regis United Kingdom</t>
  </si>
  <si>
    <t>Unit A2, Nutgrove Office Park, Rathfarnham D14 X627 Dublin 14 Ireland</t>
  </si>
  <si>
    <t>Barrow Street 4, South Bank House, D04 TR29 Dublin Ireland</t>
  </si>
  <si>
    <t>Zaglowa 11 80-560 Gdansk Poland</t>
  </si>
  <si>
    <t>Mertinger Straße 60 86663 Asbach-Bäumenheim Germany</t>
  </si>
  <si>
    <t>Hallwanger Landesstraße 3 5300 Hallwang Austria</t>
  </si>
  <si>
    <t>Bebbelsdorf 105 58454 Witten Germany</t>
  </si>
  <si>
    <t>Tersaneler Cad. No. 38 34944 Istanbul Türkiye</t>
  </si>
  <si>
    <t>10052 sokak No:2 A.O.S.B Cigli 35620 Izmir Türkiye</t>
  </si>
  <si>
    <t>Am Rollberg 1 38678 Clausthal-Zellerfeld Germany</t>
  </si>
  <si>
    <t>Große Pfahlstraße 5a 30161 Hannover Germany</t>
  </si>
  <si>
    <t>Neue Hüttenstraße 1 49124 Georgsmarienhütte Germany</t>
  </si>
  <si>
    <t>Esserstraat 7 8550 Zwevegem Belgium</t>
  </si>
  <si>
    <t>Andreas-Schubert-Straße 6 01844 Neustadt i. Sa. Germany</t>
  </si>
  <si>
    <t>Schweriner Straße 10/11 18069 Rostock Germany</t>
  </si>
  <si>
    <t>Culemeyer Straße 1 12277 Berlin Germany</t>
  </si>
  <si>
    <t>An der Börse 4 30159 Hannover Germany</t>
  </si>
  <si>
    <t>9500 North Royal Lane 75063 Irving United States</t>
  </si>
  <si>
    <t>Köpenicker Straße 325 12555 Berlin Germany</t>
  </si>
  <si>
    <t>Tiergartenstraße 48 01219 Dresden Germany</t>
  </si>
  <si>
    <t>Gotenstraße 14 20097 Hamburg Germany</t>
  </si>
  <si>
    <t>Hans Hygensgate 1 6993 Høyanger Norway</t>
  </si>
  <si>
    <t>Unit 4, Methil Business Park KY8 3SR Methil, Fife United Kingdom</t>
  </si>
  <si>
    <t>Birger Hatlebakks veg 15 6415 Molde Norway</t>
  </si>
  <si>
    <t>Ludwigstraße 12A 20357 Hamburg Germany</t>
  </si>
  <si>
    <t>Rue de Commerce 31 1000 Brussels Belgium</t>
  </si>
  <si>
    <t>Strevelinsvej 28 7000 Fredericia Denmark</t>
  </si>
  <si>
    <t>ul. Lesna 83 41-506 Chorzów Poland</t>
  </si>
  <si>
    <t>Christstraße 9 44789 Bochum Germany</t>
  </si>
  <si>
    <t>Calle Orendaundi 5 20730 Azpeitia Spain</t>
  </si>
  <si>
    <t>C / Arrieta, No. 8-5 31002 Pamplona Spain</t>
  </si>
  <si>
    <t>Rúa do Doutor Corbal 51 36207 Vigo Spain</t>
  </si>
  <si>
    <t>Kennedyplatz 2 50679 Köln Germany</t>
  </si>
  <si>
    <t>Donaustraße 95 87700 Memmingen Germany</t>
  </si>
  <si>
    <t>Färbereistraße 4 48565 Steinfurt Germany</t>
  </si>
  <si>
    <t>Podmiejska-Boczna 16 Street 66-400 Gorzow Wielkopolski Poland</t>
  </si>
  <si>
    <t>Gothaer Allee 1 50969 Köln Germany</t>
  </si>
  <si>
    <t>Cecilienkoog 16 25821 Reußenköge Germany</t>
  </si>
  <si>
    <t>Am Heller 1 57250 Netphen Germany</t>
  </si>
  <si>
    <t>Nyhavnsgade 20 6700 Esbjerg Denmark</t>
  </si>
  <si>
    <t>Langerak 17 9220 Aalborg Øst Denmark</t>
  </si>
  <si>
    <t>Calle de la Princesa 43 2D 28008 Madrid Spain</t>
  </si>
  <si>
    <t>Alte Brücke 6 51570 Windeck Germany</t>
  </si>
  <si>
    <t>Plompetorengracht 19 3512 CB Utrecht Netherlands</t>
  </si>
  <si>
    <t>Greifengasse 1 4058 Basel Switzerland</t>
  </si>
  <si>
    <t>Hongkongstraße 10 20457 Hamburg Germany</t>
  </si>
  <si>
    <t>Alt-Moabit 60a 10555 Berlin Germany</t>
  </si>
  <si>
    <t>Søndre Kajgade 3-5 8500 Grenaa Denmark</t>
  </si>
  <si>
    <t>Armii Krajowej 51 40-698 Katowice Poland</t>
  </si>
  <si>
    <t>Tinvej 2 8940 Randers SV Denmark</t>
  </si>
  <si>
    <t>Oud Camp 22 3155 DL Maasland Netherlands</t>
  </si>
  <si>
    <t>Beethovenstraße 14 91257 Pegnitz Germany</t>
  </si>
  <si>
    <t>Handelskade Oost 1 9930 PA Delfzijl Netherlands</t>
  </si>
  <si>
    <t>Via Nazionale 75 39040 Ora (Bozen) Italy</t>
  </si>
  <si>
    <t>ul. Na Ostrowiu 15/20 80-873 Gdansk Poland</t>
  </si>
  <si>
    <t>ul. Ks. P. Sciegiennego 3 40-114 Katowice Poland</t>
  </si>
  <si>
    <t>Bismarckstraße 85 47057 Duisburg Germany</t>
  </si>
  <si>
    <t>Rue Des Alouettes 80 4041 Milmort Belgium</t>
  </si>
  <si>
    <t>No. 2 Xinrui Road, Huangpu District 510000 Guangzhou China</t>
  </si>
  <si>
    <t>Aliaga Organize Sanayi Bölgesi, 35800 Izmir Türkiye</t>
  </si>
  <si>
    <t>Zorlu Center Vadi Caddesi No.2 34340 Istanbul Türkiye</t>
  </si>
  <si>
    <t>Teplitzer Straße 20 84478 Waldkraiburg Germany</t>
  </si>
  <si>
    <t>Bonner Ring 9 50374 Erftstadt Germany</t>
  </si>
  <si>
    <t>29 rue des trois cailloux 80000 Amiens France</t>
  </si>
  <si>
    <t>29, rue des trois Cailloux 80000 Amiens France</t>
  </si>
  <si>
    <t>Waardsedijk Oost 14 3417 XJ Montfoort Netherlands</t>
  </si>
  <si>
    <t>Jan Evertsenweg 14 3115 JA Schiedam Netherlands</t>
  </si>
  <si>
    <t>Kotten Büsken 37 46325 Borken-Weseke Germany</t>
  </si>
  <si>
    <t>Dieselstraße 12 65520 Bad Camberg Germany</t>
  </si>
  <si>
    <t>Hadimkoy Mah. 34555 Istanbul Türkiye</t>
  </si>
  <si>
    <t>Baselstraße 21 4202 Duggingen Switzerland</t>
  </si>
  <si>
    <t>Kalteiche-Ring 18 35708 Haiger Germany</t>
  </si>
  <si>
    <t>Gerhart-Hauptmann-Platz 50 20095 Hamburg Germany</t>
  </si>
  <si>
    <t>Langelandsvegen 35 6010 Ålesund Norway</t>
  </si>
  <si>
    <t>11F 1118-B, Zhongcai Building, No. 68 Tonghe Road, Xixing Street, Binjiang District 310052 Hangzhou City China</t>
  </si>
  <si>
    <t>No. 269 Ningqiao Rd., Linping 311100 Hangzhou China</t>
  </si>
  <si>
    <t>Malervej 10 6710 Esbjerg Denmark</t>
  </si>
  <si>
    <t>Peuter Elbdeich 35 20539 Hamburg Germany</t>
  </si>
  <si>
    <t>Am Schilfpark 15 21029 Hamburg Germany</t>
  </si>
  <si>
    <t>Neuer Wall 38 20354 Hamburg Germany</t>
  </si>
  <si>
    <t>Theilgaards Torv 1 4600 Køge Denmark</t>
  </si>
  <si>
    <t>Måde Industrivej 32 6705 Esbjerg Denmark</t>
  </si>
  <si>
    <t>Eyüp Sultan Mh. Sekmen Cd, 34885 Istanbul Türkiye</t>
  </si>
  <si>
    <t>Simeonscarré 1 32427 Minden Germany</t>
  </si>
  <si>
    <t>Feistritz 1 9751 Sachsenburg Austria</t>
  </si>
  <si>
    <t>Wahlwiesenstraße 3 71711 Steinheim - Murr Germany</t>
  </si>
  <si>
    <t>Karenslyst Allé 53 0282 Oslo Norway</t>
  </si>
  <si>
    <t>Einsteinring 17 85609 Aschheim/München Germany</t>
  </si>
  <si>
    <t>Paseo de Rías Altas, 30 1ºD 28702 San Sebastián de los Reyes Madrid Spain</t>
  </si>
  <si>
    <t>Bleicherweg 6 21073 Hamburg Germany</t>
  </si>
  <si>
    <t>Bundang Suseo-ro 477 13553 Seongnam South Korea</t>
  </si>
  <si>
    <t>HDI-Platz 1 30659 Hannover Germany</t>
  </si>
  <si>
    <t>Kanalen 1 6700 Esbjerg Denmark</t>
  </si>
  <si>
    <t>Vondellaan 47 2332 AA Leiden Netherlands</t>
  </si>
  <si>
    <t>Oesterweg 21 59469 Ense-Höingen Germany</t>
  </si>
  <si>
    <t>Am Tidehafen 3 26931 Elsfleth Germany</t>
  </si>
  <si>
    <t>Vesterhavsgade 145 6700 Esbjerg Denmark</t>
  </si>
  <si>
    <t>Gorch-Fock-Straße 105 26721 Emden Germany</t>
  </si>
  <si>
    <t>Helix House, Kirkton Drive AB21 0BG Aberdeen United Kingdom</t>
  </si>
  <si>
    <t>33 Amarousiou Halandriou Street 15125 Maroussi - Athen Greece</t>
  </si>
  <si>
    <t>Großer Moorweg 45 25436 Tornesch Germany</t>
  </si>
  <si>
    <t>Schloßhaldenstraße 10 71282 Hemmingen Germany</t>
  </si>
  <si>
    <t>Via Cantonale 29 7744 Campocologno Switzerland</t>
  </si>
  <si>
    <t>S No. 37 PP No.361 Pisoli Road 411048 Pune Maharashtra India</t>
  </si>
  <si>
    <t>Lundtoftegårdsvej 91 108 DK-2800 Kgs. Lyngby Denmark</t>
  </si>
  <si>
    <t>No. 88 Hengtong Road, 215200 Suzhou China</t>
  </si>
  <si>
    <t>Sint-Jansweg 7 9130 Beveren Kallo Belgium</t>
  </si>
  <si>
    <t>Schlehenweg 2 77963 Schwanau Germany</t>
  </si>
  <si>
    <t>62 Hamilton Place eh3 5az Edinburgh United Kingdom</t>
  </si>
  <si>
    <t>Kaapweg 2 9982 EG Uithuizermeeden Netherlands</t>
  </si>
  <si>
    <t>Untere Gewerbestraße 5 77791 Berghaupten Germany</t>
  </si>
  <si>
    <t>Pol. Ind. Altune nº 6010, Pab.7 20212 Olaberria Spain</t>
  </si>
  <si>
    <t>Ostkamp 3 26203 Wardenburg Germany</t>
  </si>
  <si>
    <t>Alter Feldweg 1 15366 Hoppegarten Germany</t>
  </si>
  <si>
    <t>Havnegade 110 5000 Odense C Denmark</t>
  </si>
  <si>
    <t>Victoriakai-Ufer 4d 20097 Hamburg Germany</t>
  </si>
  <si>
    <t>Kölner Straße 71-73 41812 Erkelenz Germany</t>
  </si>
  <si>
    <t>Am Blumenkampshof 67 47059 Duisburg Germany</t>
  </si>
  <si>
    <t>Flurstraße 8 21465 Wentorf Germany</t>
  </si>
  <si>
    <t>Rivierdijk 436 3372 BW Hardinxveld-Giessendam Netherlands</t>
  </si>
  <si>
    <t>Soseaua de Centura Bucuresti 32336 Bucharest Romania</t>
  </si>
  <si>
    <t>Lissenveld 30 4941 VL Raamdonksveer Netherlands</t>
  </si>
  <si>
    <t>Elsenheimerstraße 43 80687 München Germany</t>
  </si>
  <si>
    <t>No. 8 Liangkang Road, Mashan 5th 214091 Wuxi China</t>
  </si>
  <si>
    <t>2313 Boulevard de la Défense 92000 Nanterre France</t>
  </si>
  <si>
    <t>Herstedoestervej 7 2600 Glostrup Denmark</t>
  </si>
  <si>
    <t>Over Hadstenvej 42 8370 Hadsten Denmark</t>
  </si>
  <si>
    <t>Ebweg 56 2991 LT Barendrecht Netherlands</t>
  </si>
  <si>
    <t>Westfrankelandsedijk 9 3115 HG Schiedam Netherlands</t>
  </si>
  <si>
    <t>Alois-Senefelder-Allee 1 86153 Augsburg Germany</t>
  </si>
  <si>
    <t>Degersheimerstraße 14 9100 Herisau Switzerland</t>
  </si>
  <si>
    <t>Admiraal Trompstraat 2 3115 HH Schiedam Netherlands</t>
  </si>
  <si>
    <t>Vierburenweg 9 9922 TE Westeremden Netherlands</t>
  </si>
  <si>
    <t>Am Messeplatz 12-18 25813 Husum Germany</t>
  </si>
  <si>
    <t>Industriegebiet 66280 Sulzbach Germany</t>
  </si>
  <si>
    <t>Bækgårdsvej 36 6900 Skjern Denmark</t>
  </si>
  <si>
    <t>Gartenweg 5 16727 Oberkrämer Germany</t>
  </si>
  <si>
    <t>Irenevej 6 5000 Odense C Denmark</t>
  </si>
  <si>
    <t>Justus-von-Liebig-Ring 17 82152 Krailling Germany</t>
  </si>
  <si>
    <t>Guldborgsundvej 1 6705 Esbjerg Denmark</t>
  </si>
  <si>
    <t>Carnotstraße 1 10587 Berlin Germany</t>
  </si>
  <si>
    <t>Charlottenstraße 63 10117 Berlin Germany</t>
  </si>
  <si>
    <t>Petersmindevej 15 5000 Odense C Denmark</t>
  </si>
  <si>
    <t>Unit 11 Bingswood Industrial Estate SK23 7LY High Peak - Whaley Bridge United Kingdom</t>
  </si>
  <si>
    <t>Hagebergstraße 12 38440 Wolfsburg Germany</t>
  </si>
  <si>
    <t>Warschauer Straße 36 10243 Berlin Germany</t>
  </si>
  <si>
    <t>Zarandoa Ave. 23 48015 Bilbao Spain</t>
  </si>
  <si>
    <t>Polígono Plazaola 31195 Aizoain Spain</t>
  </si>
  <si>
    <t>Nobelstraße 2 36041 Fulda Germany</t>
  </si>
  <si>
    <t>Pregrine Road AB51 3JB Westhill United Kingdom</t>
  </si>
  <si>
    <t>Max-Planck-Straße 12 51674 Wiehl Germany</t>
  </si>
  <si>
    <t>Via Marco Antonio Colonna 9 20149 Milan Italy</t>
  </si>
  <si>
    <t>Strathclyde Inspire Hub, G1 1XP Glasgow United Kingdom</t>
  </si>
  <si>
    <t>Via Aretina, 180/R -182/R 50136 Firenze / Florenz Italy</t>
  </si>
  <si>
    <t>Voltastraße 5 13355 Berlin Germany</t>
  </si>
  <si>
    <t>Kruisweg 643 2132 NC Hoofddorp Netherlands</t>
  </si>
  <si>
    <t>Imostraße 1 91350 Gremsdorf Germany</t>
  </si>
  <si>
    <t>Tangen 6 8200 Aarhus N Denmark</t>
  </si>
  <si>
    <t>C/ Uriz 28 31830 Lakuntza Spain</t>
  </si>
  <si>
    <t>Azymutalna 9 80-298 Gdansk Poland</t>
  </si>
  <si>
    <t>Polígono Industrial A Pasaxe 81 36316 Vincios Spain</t>
  </si>
  <si>
    <t>Poligono Industrial Nave 42 31570 San Adrian, Navarra Spain</t>
  </si>
  <si>
    <t>Goethestraße 1 1574 Cottbus Germany</t>
  </si>
  <si>
    <t>Fiskediek 7A 49809 Lingen (Ems) Germany</t>
  </si>
  <si>
    <t>Parque Tecnológico de Bizkaia, 106 48170 Zamudio Spain</t>
  </si>
  <si>
    <t>Karolingerstraße 7B 5020 Salzburg Austria</t>
  </si>
  <si>
    <t>Leibnizstraße 11 70806 Kornwestheim Germany</t>
  </si>
  <si>
    <t>Sperenberger Straße 13 12277 Berlin Germany</t>
  </si>
  <si>
    <t>No. 85 Xingfu South Road, 6144 Baotou China</t>
  </si>
  <si>
    <t>Augsburger Straße 91 85290 Geisenfeld Germany</t>
  </si>
  <si>
    <t>Grev Wedels plass 9 105 Oslo Norway</t>
  </si>
  <si>
    <t>Stegrütistrasse 14 9642 Ebnat-Kappel Switzerland</t>
  </si>
  <si>
    <t>37 Albyn Place AB10 1JB Aberdeen United Kingdom</t>
  </si>
  <si>
    <t>An der Fahrt 5 55124 Mainz Germany</t>
  </si>
  <si>
    <t>Trafikhavnskaj 15 6700 Esbjerg Denmark</t>
  </si>
  <si>
    <t>Auf dem Esch 28 33619 Bielefeld Germany</t>
  </si>
  <si>
    <t>513 Broadway Suite 314 02840 Newport United States</t>
  </si>
  <si>
    <t>Hermann-Köhl-Straße 22 93049 Regensburg Germany</t>
  </si>
  <si>
    <t>Støperigata 2 168 Oslo Norway</t>
  </si>
  <si>
    <t>Siemensstraße 18 67346 Speyer Germany</t>
  </si>
  <si>
    <t>Leverkuser Straße 65 42897 Remscheid Germany</t>
  </si>
  <si>
    <t>Klompenmakerstraat 12 2984 BB Ridderkerk Netherlands</t>
  </si>
  <si>
    <t>Rue Ardaillon 42400 Saint-Chamond France</t>
  </si>
  <si>
    <t>Højbro Plads 6 1200 Kobenhavn Denmark</t>
  </si>
  <si>
    <t>Marie-Bernays-Ring 19a 41199 Mönchengladbach Germany</t>
  </si>
  <si>
    <t>8, rue Auber 75009 Paris France</t>
  </si>
  <si>
    <t>The Lumen, St James Boulevard NE4 5BZ Newcastle upon Tyne United Kingdom</t>
  </si>
  <si>
    <t>Bedford Square BT2 7ES Belfast United Kingdom</t>
  </si>
  <si>
    <t>Rivium Westlaan 78 2909 LD Capelle aan den IJssel Netherlands</t>
  </si>
  <si>
    <t>Westpoint House, Prospect Road AB32 6FJ Westhill United Kingdom</t>
  </si>
  <si>
    <t>Molendijk 94 3361 EP Sliedrecht Netherlands</t>
  </si>
  <si>
    <t>Rüttenscheiderstraße 1-3 45128 Essen Germany</t>
  </si>
  <si>
    <t>Via Carlo Serassi 14 24125 Bergamo Italy</t>
  </si>
  <si>
    <t>Block No. 707, Nandoli Road 328 115 Ahmedabad Gujarat India</t>
  </si>
  <si>
    <t>Hesseløgade 16 2100 Copenhagen Ø Denmark</t>
  </si>
  <si>
    <t>Kleiststrasse 12 34233 Fuldatal Germany</t>
  </si>
  <si>
    <t>Gottfried-Arnold-Straße 1a 35398 Gießen Germany</t>
  </si>
  <si>
    <t>Steinwiese 8 59872 Meschede Germany</t>
  </si>
  <si>
    <t>Rørdalsvej 44 9220 Aalborg Ø Denmark</t>
  </si>
  <si>
    <t>Noordhoek 37 3351 LD Papendrecht Netherlands</t>
  </si>
  <si>
    <t>Titaanstraat 7 8211 AX Lelystad Netherlands</t>
  </si>
  <si>
    <t>Mainaer Straße 2 99441 Ottstedt - Magdala Germany</t>
  </si>
  <si>
    <t>Schipholweg 103 2316 XC Leiden Netherlands</t>
  </si>
  <si>
    <t>ul. Grafitowa 6 55-010 Radwanice Poland</t>
  </si>
  <si>
    <t>Lohweg 1 30559 Hannover Germany</t>
  </si>
  <si>
    <t>Energivej 11 6700 Esbjerg Denmark</t>
  </si>
  <si>
    <t>Oriental Road GU22 8AP Woking United Kingdom</t>
  </si>
  <si>
    <t>Tragel 60 9308 Hofstade-Aalst Belgium</t>
  </si>
  <si>
    <t>5-15-15 Shimbashi, 105-0004 Tokyo Japan</t>
  </si>
  <si>
    <t>Poligono Galzar Harriikutz 10 640 Agurain Spain</t>
  </si>
  <si>
    <t>Kaiser-Wilhelm-Straße 50 20355 Hamburg Germany</t>
  </si>
  <si>
    <t>Nybovej 8-9 7500 Holstebro Denmark</t>
  </si>
  <si>
    <t>Schleusenstraße 22a 26382 Wilhelmshaven Germany</t>
  </si>
  <si>
    <t>Maritime House TS24 0UX Hartlepool United Kingdom</t>
  </si>
  <si>
    <t>NO.88, Jinshajiang Road, Rudong Economic Development Zone, Jiangsu Province 226400 Nantong China</t>
  </si>
  <si>
    <t>Longqian Road 99 213167 Changzhou China</t>
  </si>
  <si>
    <t>No.1 Dongzhuang Road, 225004 Yangzhou, Jiangsu China</t>
  </si>
  <si>
    <t>No. 28 Minhui Road 214200 Yixing China</t>
  </si>
  <si>
    <t>No. 38 Xiexin road, Funing 224400 Yancheng China</t>
  </si>
  <si>
    <t>No. 678, Shengang Road 214443 Jiangyin China</t>
  </si>
  <si>
    <t>Sahara 4 6700 Esbjerg Denmark</t>
  </si>
  <si>
    <t>Am Deich 8 27804 Berne Germany</t>
  </si>
  <si>
    <t>Avenue Georges Pirson 12 7170 Manage Belgium</t>
  </si>
  <si>
    <t>Hystadveien 167 3209 Sandefjord Norway</t>
  </si>
  <si>
    <t>Hartwigstraße 41 28209 Bremen Germany</t>
  </si>
  <si>
    <t>Fennenweg 4 26844 Jemgum Germany</t>
  </si>
  <si>
    <t>Brooktorkai 20 20457 Hamburg Germany</t>
  </si>
  <si>
    <t>Artillerivej 86, 3 sal 2300 København S Denmark</t>
  </si>
  <si>
    <t>Havenstraat 23 3115 HC Schiedam Netherlands</t>
  </si>
  <si>
    <t>Wilhelminalaan 10 3743 DC Baarn Netherlands</t>
  </si>
  <si>
    <t>No. 18, Nanshui Road 519050 Zhuhai China</t>
  </si>
  <si>
    <t>Energie-Allee 1 55286 Wörrstadt Germany</t>
  </si>
  <si>
    <t>Vestergade 8 8600 Silkeborg Denmark</t>
  </si>
  <si>
    <t>Hasselager Centervej 27 8260 Viby J Denmark</t>
  </si>
  <si>
    <t>Mühlenberg 5 42499 Hückeswagen Germany</t>
  </si>
  <si>
    <t>3F JMF Bldg. Kanda01, 101-0032 Tokyo Japan</t>
  </si>
  <si>
    <t>Ostim OSB Mahallesi 1177 06980 Ankara Türkiye</t>
  </si>
  <si>
    <t>Mariane Thomsens Gade 2F 9 8000 Århus Denmark</t>
  </si>
  <si>
    <t>Marlowring 5 22525 Hamburg Germany</t>
  </si>
  <si>
    <t>Luckhauser Straße 1-5 42899 Remscheid Germany</t>
  </si>
  <si>
    <t>Via Firenze 5 24060 Chiuduno Italy</t>
  </si>
  <si>
    <t>Resitpasa Mah. Katar Cad. ITU ARI 8, 2/11 34467 Sariyer/Istanbul Türkiye</t>
  </si>
  <si>
    <t>Gewerbestraße 5-9 35633 Lahnau Germany</t>
  </si>
  <si>
    <t>Kaiserleistraße 8 63067 Offenbach Germany</t>
  </si>
  <si>
    <t>P.O. Box 235 1500 EE Zaandam Netherlands</t>
  </si>
  <si>
    <t>Alter Markt 9 24103 Kiel Germany</t>
  </si>
  <si>
    <t>Poligono Industrial Irunzubi 7 20490 Lizartza Spain</t>
  </si>
  <si>
    <t>800 Kipling Avenue M8Z 5G5 Toronto Canada</t>
  </si>
  <si>
    <t>Rosengartenstraße 4 8608 Bubikon Switzerland</t>
  </si>
  <si>
    <t>Boegildvej 3 7430 Ikast Denmark</t>
  </si>
  <si>
    <t>Birkemose Allé 2 6000 Kolding Denmark</t>
  </si>
  <si>
    <t>Geisenhausenerstraße 7 81379 München Germany</t>
  </si>
  <si>
    <t>Baltic Haus 20095 Hamburg Germany</t>
  </si>
  <si>
    <t>Danmarksvej 26 8660 Skanderborg Denmark</t>
  </si>
  <si>
    <t>ITOB OSB Mah. 10001 35471 Izmir Türkiye</t>
  </si>
  <si>
    <t>Kokstadflaten 35 5257 Bergen Norway</t>
  </si>
  <si>
    <t>Olympiastraße 1 - Geb. 5 26419 Schortens Germany</t>
  </si>
  <si>
    <t>5th-6th Floor, UK House 164, 182 Oxford St, W1D 1NN London United Kingdom</t>
  </si>
  <si>
    <t>UK House, 5th Floor, W1D 1NN London United Kingdom</t>
  </si>
  <si>
    <t>Schmuckenberger Weg 24 32825 Blomberg Germany</t>
  </si>
  <si>
    <t>Industriestraße 8A 18069 Rostock Germany</t>
  </si>
  <si>
    <t>Dresdner Straße 14 821 Dresden Germany</t>
  </si>
  <si>
    <t>Carl-Zeiss-Straße 25 48432 Rheine Germany</t>
  </si>
  <si>
    <t>Magdalaer Straße 102A 99441 Mellingen Germany</t>
  </si>
  <si>
    <t>The Green House Forrest Estate DG7 3XS Castle Douglas United Kingdom</t>
  </si>
  <si>
    <t>Großer Grasbrook 11-13 20457 Hamburg Germany</t>
  </si>
  <si>
    <t>Holsterfeld 29 48499 Salzbergen Germany</t>
  </si>
  <si>
    <t>Heidenkampsweg 82A 20097 Hamburg Germany</t>
  </si>
  <si>
    <t>Westhafenstraße 1 13353 Berlin Germany</t>
  </si>
  <si>
    <t>Bursa Serbest Bölgesi 16600 Bursa Türkiye</t>
  </si>
  <si>
    <t>Deilbachtal 199 45257 Essen Germany</t>
  </si>
  <si>
    <t>Myllyhaantie 6 33960 Pirkkala Finland</t>
  </si>
  <si>
    <t>Via J.F. Kennedy 43 30027 San Donà di Piave Italy</t>
  </si>
  <si>
    <t>Watenstedter Straße 11 38384 Gevensleben Germany</t>
  </si>
  <si>
    <t>Smedveien 7 1344 Haslum Norway</t>
  </si>
  <si>
    <t>Stresemannstraße 31-33 28207 Bremen Germany</t>
  </si>
  <si>
    <t>Wieslocher Straße 38 69190 Walldorf Germany</t>
  </si>
  <si>
    <t>Zeppelinstraße 23 21337 Lüneburg Germany</t>
  </si>
  <si>
    <t>Neue Industriestraße 3 27472 Cuxhaven Germany</t>
  </si>
  <si>
    <t>Station House, Shankill Dublin 18 Ireland</t>
  </si>
  <si>
    <t>Katharinenstraße 4 20457 Hamburg Germany</t>
  </si>
  <si>
    <t>Harizti Industrialdea 201-E 20212 Olaberria Spain</t>
  </si>
  <si>
    <t>Am Hauptbahnhof 2 70173 Stuttgart Germany</t>
  </si>
  <si>
    <t>Olivehällsvägen 8 645 42 Strängnäs Sweden</t>
  </si>
  <si>
    <t>Frankenring 16 30855 Langenhagen Germany</t>
  </si>
  <si>
    <t>Perses street 2 1442 Riga Latvia</t>
  </si>
  <si>
    <t>Klostertor 1 20097 Hamburg Germany</t>
  </si>
  <si>
    <t>Siemensstraße 1 48703 Stadtlohn Germany</t>
  </si>
  <si>
    <t>Kirchweg 46 5415 Nussbaumen Switzerland</t>
  </si>
  <si>
    <t>Liebherrstraße 1 18147 Rostock Germany</t>
  </si>
  <si>
    <t>Dr.-Hans-Liebherr-Straße 1 89584 Ehingen Germany</t>
  </si>
  <si>
    <t>Feniksa Street 4 3401 Liepaja Latvia</t>
  </si>
  <si>
    <t>Dresdener Straße 66-68 04808 Wurzen Germany</t>
  </si>
  <si>
    <t>Bordewijklaan 38 2591 XR Den Haag Netherlands</t>
  </si>
  <si>
    <t>Stationsmestervej 81 9200 Aalborg SV Denmark</t>
  </si>
  <si>
    <t>Am Mohrenshof 7 28277 Bremen Germany</t>
  </si>
  <si>
    <t>Boschstraat 31 6442 PB Brunssum Netherlands</t>
  </si>
  <si>
    <t>Dr. Linsinger Straße 23-24 4662 Steyrermühl Austria</t>
  </si>
  <si>
    <t>Avda. de la Democracia 7, 4th floor, Nave 406 28031 Madrid Spain</t>
  </si>
  <si>
    <t>Europa Allee 56b 54343 Föhren Germany</t>
  </si>
  <si>
    <t>Kroghusvej 7 6940 Lem St. Denmark</t>
  </si>
  <si>
    <t>Jupitervej 6 6000 Kolding Denmark</t>
  </si>
  <si>
    <t>21 Quai Gallieni 92158 Suresnes Cedex France</t>
  </si>
  <si>
    <t>Lovinkweg 3 7061 DT Terborg Netherlands</t>
  </si>
  <si>
    <t>Curienstraße 2 20095 Hamburg Germany</t>
  </si>
  <si>
    <t>127, LS-ro, Dongan-Gu, Anyang-si 14119 Gyeonggi-do South Korea</t>
  </si>
  <si>
    <t>Georg-Hardt-Straße 4 83624 Otterfing Germany</t>
  </si>
  <si>
    <t>Jarrestraße 27 22303 Hamburg Germany</t>
  </si>
  <si>
    <t>Speckenstraße 48 27639 Wurster Nordseeküste Germany</t>
  </si>
  <si>
    <t>NO.40, Binhe Road, High-tech 471000 Luoyang China</t>
  </si>
  <si>
    <t>No. 8#, Jingjin Avenue, Luoxin 471800 Luoyang City China</t>
  </si>
  <si>
    <t>106 Buildings 1st, Asia Show Lido 471000 Luoyang China</t>
  </si>
  <si>
    <t>96 Jianshe Road 471039 Luoyang China</t>
  </si>
  <si>
    <t>Ano Spartia 38500 Volos Greece</t>
  </si>
  <si>
    <t>Gl. Guldagervej 48 6710 Esbjerg V Denmark</t>
  </si>
  <si>
    <t>Bredskifte Alle 13 8210 Aarhus V Denmark</t>
  </si>
  <si>
    <t>ul. Tadeusza Wandy 15 81-341 Gdynia Poland</t>
  </si>
  <si>
    <t>Elisenstraße 3 80335 München Germany</t>
  </si>
  <si>
    <t>ul. Golebia 15 81-185 Gdynia Poland</t>
  </si>
  <si>
    <t>Karel Doormanweg 47, Haven 580 3115 JD Schiedam Netherlands</t>
  </si>
  <si>
    <t>Georg-Wilhelm-Straße 189 21107 Hamburg Germany</t>
  </si>
  <si>
    <t>In der Steinwiese 31 57074 Siegen Germany</t>
  </si>
  <si>
    <t>Via Cafiero 22 20158 Milano Italy</t>
  </si>
  <si>
    <t>1 Tai Seng Avenue 536464 Singapore Singapore</t>
  </si>
  <si>
    <t>Dornbuscher Straße 74 21706 Drochtersen Germany</t>
  </si>
  <si>
    <t>Haagsteeg 2 6708 PM Wageningen Netherlands</t>
  </si>
  <si>
    <t>Platz der Impulse 58093 Hagen Germany</t>
  </si>
  <si>
    <t>Stropkaai 55 9000 Ghent Belgium</t>
  </si>
  <si>
    <t>Brandstwiete 1 20457 Hamburg Germany</t>
  </si>
  <si>
    <t>Neustadt 10 24939 Flensburg Germany</t>
  </si>
  <si>
    <t>Barrio Ibarreta S /N 20577 Antzuola Spain</t>
  </si>
  <si>
    <t>Max-Bögl-Straße 1 92369 Sengenthal Germany</t>
  </si>
  <si>
    <t>Eisbachstraße 51 74429 Sulzbach - Laufen Germany</t>
  </si>
  <si>
    <t>Eisbachstraße 51 74429 Sulzbach-Laufen Germany</t>
  </si>
  <si>
    <t>Værkstedsvej 2 6000 Kolding Denmark</t>
  </si>
  <si>
    <t>Gerhard-Kindler-Straße 6 72770 Reutlingen Germany</t>
  </si>
  <si>
    <t>Gungevej 5 2650 Hvidovre Denmark</t>
  </si>
  <si>
    <t>Dr.-Herbert-Iann-Straße 6 96148 Baunach Germany</t>
  </si>
  <si>
    <t>August-Nagel-Straße 21 89079 Ulm-Einsingen Germany</t>
  </si>
  <si>
    <t>Am Sandtorkai 74 20457 Hamburg Germany</t>
  </si>
  <si>
    <t>Brand 389 6952 Hitisau Austria</t>
  </si>
  <si>
    <t>Wankelstraße 3 70563 Stuttgart Germany</t>
  </si>
  <si>
    <t>Fritz-Straßmann-Straße 4 25337 Elmshorn Germany</t>
  </si>
  <si>
    <t>7 rue Duguay Trouin 44800 Saint-Herblain France</t>
  </si>
  <si>
    <t>11 boulevard Lucien FAVRE 64000 Pau France</t>
  </si>
  <si>
    <t>Orhanli Mah. Gülsüm Sok No. 14 34956 Tuzla Istanbul Türkiye</t>
  </si>
  <si>
    <t>ul. Starogardzka 17A 83-010 Straszyn Poland</t>
  </si>
  <si>
    <t>Nelly-Sachs-Straße 10 27612 Loxstedt-Stotel Germany</t>
  </si>
  <si>
    <t>6720 Hualapai Way 89149 Las Vegas United States</t>
  </si>
  <si>
    <t>Dr.-Mitterbauer-Straße 3 4663 Laakirchen Austria</t>
  </si>
  <si>
    <t>1 Harbour Front Avenue, 098632 Singapore Singapore</t>
  </si>
  <si>
    <t>Königbacher Straße 15 94496 Ortenburg Germany</t>
  </si>
  <si>
    <t>Åbogade 15 8200 Aarhus N Denmark</t>
  </si>
  <si>
    <t>Ming Yang Industrial Park 528400 Zhongshan China</t>
  </si>
  <si>
    <t>Industriestraße 10-12 23840 Bad Oldesloe Germany</t>
  </si>
  <si>
    <t>Referat 821 40213 Düsseldorf Germany</t>
  </si>
  <si>
    <t>Wilhelm-Zwick-Straße 13 73035 Göppingen Germany</t>
  </si>
  <si>
    <t>195 Clarksville Rd 08550 Princeton Junction United States</t>
  </si>
  <si>
    <t>ASO2 ORGANIZE SANAYI BÖLGESI 06790 ANKARA Türkiye</t>
  </si>
  <si>
    <t>Stanislawa Marusarza 3A 62-050 Mosina Poland</t>
  </si>
  <si>
    <t>Industriestraße 10 06184 Kabelsketal Germany</t>
  </si>
  <si>
    <t>Kühnehöfe 3 22761 Hamburg Germany</t>
  </si>
  <si>
    <t>Am Rabenhufen 20 46487 Wesel Germany</t>
  </si>
  <si>
    <t>Teleportboulevard 110 1043 EJ Amsterdam Netherlands</t>
  </si>
  <si>
    <t>Skvadronvegen 22 4050 Sola Norway</t>
  </si>
  <si>
    <t>Kirchhoffstraße 1 25524 Itzehoe Germany</t>
  </si>
  <si>
    <t>Canan Business Küçükbakkalköy Mah 34750 Istanbul Türkiye</t>
  </si>
  <si>
    <t>Voorhaven 15 1135 BL Edam Netherlands</t>
  </si>
  <si>
    <t>Harbour Office, South Quay DD10 9SL Montrose United Kingdom</t>
  </si>
  <si>
    <t>77 Frazee Avenue B3B 1Z4 Dartmouth Canada</t>
  </si>
  <si>
    <t>Industriestraße 11 65366 Geisenheim Germany</t>
  </si>
  <si>
    <t>51 Shipyard Road 628139 Singapore Singapore</t>
  </si>
  <si>
    <t>Centenary House, Third Floor G2 6HG Glasgow United Kingdom</t>
  </si>
  <si>
    <t>Avenida Europa 106 12006 Castellon Spain</t>
  </si>
  <si>
    <t>15 T. Wendy Str. 81-341 Gdynia Poland</t>
  </si>
  <si>
    <t>No. 339 Zhongbai Road 201805 Shanghai China</t>
  </si>
  <si>
    <t>Hohenbrunner Weg 13 82024 Taufkirchen Germany</t>
  </si>
  <si>
    <t>ul. Marynarki Polskiej 57 80-557 Gdansk Poland</t>
  </si>
  <si>
    <t>Vogt 21 6422RK Heerlen Netherlands</t>
  </si>
  <si>
    <t>Motive Base, Cairnton Road, AB45 2LR Banff United Kingdom</t>
  </si>
  <si>
    <t>Rua Tomé Barros Queirós 135 3830-252 Ílhavo Portugal</t>
  </si>
  <si>
    <t>Hermiankatu 6-8 33720 Tampere Finland</t>
  </si>
  <si>
    <t>Europaplatz 5 72072 Tübingen Germany</t>
  </si>
  <si>
    <t>Am Sägewerk 11 01920 Ralbitz-Rosenthal Germany</t>
  </si>
  <si>
    <t>Bybjergvej 26 3000 Helsingør Denmark</t>
  </si>
  <si>
    <t>Augsburger Straße 704 70329 Stuttgart Germany</t>
  </si>
  <si>
    <t>Navervej 10 7000 Fredericia Denmark</t>
  </si>
  <si>
    <t>Am Flugplatz 34 56743 Mendig Germany</t>
  </si>
  <si>
    <t>1 Agriniou Street 3066 Limassol Cyprus</t>
  </si>
  <si>
    <t>Luisenring 49 68159 Mannheim Germany</t>
  </si>
  <si>
    <t>Bulevar de Salburua,8 11ª 514 Vitoria -Gasteiz Spain</t>
  </si>
  <si>
    <t>Avenida Carlos Iii, 11 2 Izda 31002 Pamplona Spain</t>
  </si>
  <si>
    <t>Miyashiro 1110-1, Tarui-cho, 503-2192 Fuwa-gun Japan</t>
  </si>
  <si>
    <t>Amselweg 5 23611 Bad Schwartau Germany</t>
  </si>
  <si>
    <t>Bldg 9, No. 1755 Wenbei Road, 201802 Shanghai China</t>
  </si>
  <si>
    <t>No. 9 Caiwen Road 211100 Nanjing China</t>
  </si>
  <si>
    <t>CIC Rotterdam,Stationsplein 45 3013AK Rotterdam Netherlands</t>
  </si>
  <si>
    <t>22 Tianma Road 210034 Nanjing China</t>
  </si>
  <si>
    <t>The Green House, DG7 3XS Dalry United Kingdom</t>
  </si>
  <si>
    <t>Hauptstraße 1 24994 Osterby Germany</t>
  </si>
  <si>
    <t>Sortilantie 4 2224 Kerava Finland</t>
  </si>
  <si>
    <t>Ribera de Axpe Etorbidea 20 48950 Erandio Spain</t>
  </si>
  <si>
    <t>Calle Velázquez Nº 132 28006 Madrid Spain</t>
  </si>
  <si>
    <t>Sundkrogsgade 21 2100 Kobenhavn Denmark</t>
  </si>
  <si>
    <t>71-734 Szczecin Poland</t>
  </si>
  <si>
    <t>Jan van Galenstraat 56 3115 JG Schiedam Netherlands</t>
  </si>
  <si>
    <t>Prof. Stefana Myczkowskiego 11/21 80-215 Gdansk Poland</t>
  </si>
  <si>
    <t>Nørregade 66 7860 Spøttrup Denmark</t>
  </si>
  <si>
    <t>Rheinstr. 3 96052 Bamberg Germany</t>
  </si>
  <si>
    <t>5th floor 3238 Gangnam-Gu South Korea</t>
  </si>
  <si>
    <t>Andreaestraße 2a 30159 Hannover Germany</t>
  </si>
  <si>
    <t>Lindenstraße 45 17033 Neubrandenburg Germany</t>
  </si>
  <si>
    <t>Dyndved Søndergade 2 6430 Nordborg Denmark</t>
  </si>
  <si>
    <t>Sommervej 31 B 2 8210 Aarhus V Denmark</t>
  </si>
  <si>
    <t>Prospect House, Rouen Road, NR1 1RE Norwich United Kingdom</t>
  </si>
  <si>
    <t>4 allée de l'Arche 92070 Courbevoie France</t>
  </si>
  <si>
    <t>Haven 30 9976 VN Lauwersoog Netherlands</t>
  </si>
  <si>
    <t>Paardenmarkt 1 2611 PA Delft Netherlands</t>
  </si>
  <si>
    <t>Hardenbergstraße 38 10623 Berlin Germany</t>
  </si>
  <si>
    <t>Neuer Höltigbaum 32 22143 Hamburg Germany</t>
  </si>
  <si>
    <t>Maserativej 4 7100 Vejle Denmark</t>
  </si>
  <si>
    <t>Neuenkirchener Straße 13 48499 Salzbergen Germany</t>
  </si>
  <si>
    <t>Asbacher Straße 141 53545 Linz/Rhein Germany</t>
  </si>
  <si>
    <t>Hindenburgstraße 26-30 26122 Oldenburg Germany</t>
  </si>
  <si>
    <t>Friedrichswall 1 30159 Hannover Germany</t>
  </si>
  <si>
    <t>No. 612 the Fuchun River Road, 315174 NingBo China</t>
  </si>
  <si>
    <t>49th Floor, Ningbo Guohua Financial 315800 Ningbo China</t>
  </si>
  <si>
    <t>1819 East Yongmao 315200 Ningbo China</t>
  </si>
  <si>
    <t>Im Stadtgut C 4 4407 Steyr Austria</t>
  </si>
  <si>
    <t>Helgoländer Damm 75 26954 Nordenham Germany</t>
  </si>
  <si>
    <t>Havnevej 33 3300 Frederiksvaerk Denmark</t>
  </si>
  <si>
    <t>Paterwoldseweg 810 9728 BM Groningen Netherlands</t>
  </si>
  <si>
    <t>Gormannstraße 14 10119 Berlin Germany</t>
  </si>
  <si>
    <t>Carl-von-Noorden Platz 5 60596 Frankfurt am Main Germany</t>
  </si>
  <si>
    <t>120, rue Galilee 60106 Creil France</t>
  </si>
  <si>
    <t>Langenhorner Chaussee 600 22419 Hamburg Germany</t>
  </si>
  <si>
    <t>Hauptstraße 49 24994 Medelby Germany</t>
  </si>
  <si>
    <t>Bergsøesvej 12 8600 Silkeborg Denmark</t>
  </si>
  <si>
    <t>Friedrichswall 10 30159 Hannover Germany</t>
  </si>
  <si>
    <t>Hauptstraße 74 73466 Lauchheim Germany</t>
  </si>
  <si>
    <t>Herrlichkeit 5-6 28199 Bremen Germany</t>
  </si>
  <si>
    <t>Kanalen 1 1 6700 Esbjerg Denmark</t>
  </si>
  <si>
    <t>Via Calzavecchio 23 40033 Casalecchio di Reno Italy</t>
  </si>
  <si>
    <t>Einsteinstraße 1 24118 Kiel Germany</t>
  </si>
  <si>
    <t>Havnegade 15 2 7680 Thyborøn Denmark</t>
  </si>
  <si>
    <t>12 Queens Road AB15 4ZT Aberdeen United Kingdom</t>
  </si>
  <si>
    <t>Nylanndamm 4 24980 Schafflund Germany</t>
  </si>
  <si>
    <t>Grev Wedels Plass 9 105 Oslo Norway</t>
  </si>
  <si>
    <t>Gravdalsveien 245 5165 Laksevåg Norway</t>
  </si>
  <si>
    <t>Harbitzalléen 2A 189 Oslo Norway</t>
  </si>
  <si>
    <t>Ruwoldtweg 12 22309 Hamburg Germany</t>
  </si>
  <si>
    <t>Parkstraße 1 14469 Potsdam Germany</t>
  </si>
  <si>
    <t>Karel Doormanweg 35 3115 JD Schiedam Netherlands</t>
  </si>
  <si>
    <t>Duntes street 17a 1005 Riga Latvia</t>
  </si>
  <si>
    <t>Malberger Straße 13 49082 Osnabrück Germany</t>
  </si>
  <si>
    <t>Völklinger Straße 4 40219 Düssedorf Germany</t>
  </si>
  <si>
    <t>Wilgenbos 2 (4th Floor) 3311 JX Dordrecht Netherlands</t>
  </si>
  <si>
    <t>Wollenberger Straße 4F 13053 Berlin Germany</t>
  </si>
  <si>
    <t>Jules Verneweg 75 5015 BG Tilburg Netherlands</t>
  </si>
  <si>
    <t>Kifissias Ave. 44, 15125 Athens Greece</t>
  </si>
  <si>
    <t>480 Thurmaston Boulevard LE4 9LN Leicester United Kingdom</t>
  </si>
  <si>
    <t>315 rue des cerisiers 13430 Eyguieres France</t>
  </si>
  <si>
    <t>August-Thyssen-Straße 7 32278 Kirchlengern Germany</t>
  </si>
  <si>
    <t>Hüingser Ring 52 58710 Menden Germany</t>
  </si>
  <si>
    <t>3840, Avenue Georges Freche 34477 Pérols France</t>
  </si>
  <si>
    <t>1340 Smith Ave 21209 Baltimore United States</t>
  </si>
  <si>
    <t>J.M. Uglandsvei 14 4891 Grimstad Norway</t>
  </si>
  <si>
    <t>Niels Bohrs Vej 10 6100 Haderslev Denmark</t>
  </si>
  <si>
    <t>Portland Port, DT5 1PB Portland United Kingdom</t>
  </si>
  <si>
    <t>Via Pavia 25 20835 Muggio Italy</t>
  </si>
  <si>
    <t>Riedemannstraße 14 49716 Meppen Germany</t>
  </si>
  <si>
    <t>Schillerstraße 3 10625 Berlin Germany</t>
  </si>
  <si>
    <t>Kerschelweg 28 83098 Brannenburg Germany</t>
  </si>
  <si>
    <t>Coupe House DH2 1AJ Gateshead United Kingdom</t>
  </si>
  <si>
    <t>Nybovej 34 7500 Holstebro Denmark</t>
  </si>
  <si>
    <t>Inovo 121 George Street G1 1RD Glasgow United Kingdom</t>
  </si>
  <si>
    <t>Bondegatan 3 791 62 Falun Sweden</t>
  </si>
  <si>
    <t>Ytterlandshamma 11 6050 Valderoy Norway</t>
  </si>
  <si>
    <t>Waldammeweg 7D 4338 PM Middelburg Netherlands</t>
  </si>
  <si>
    <t>Lecker Straße 7 25917 Enge-Sande Germany</t>
  </si>
  <si>
    <t>13 Lascar Catargi Street 700107 Iasi Romania</t>
  </si>
  <si>
    <t>22 Grandholm Gardens AB22 8AG Aberdeen United Kingdom</t>
  </si>
  <si>
    <t>Trg senjskih uskoka 1-2 10020 Zagreb Croatia</t>
  </si>
  <si>
    <t>Bahnhofstraße 7 26122 Oldenburg Germany</t>
  </si>
  <si>
    <t>Paradiesstraße 208A 12526 Berlin Germany</t>
  </si>
  <si>
    <t>ul. Wapienna 40 87-100 Torun Poland</t>
  </si>
  <si>
    <t>4646 W. Sam Houston Pkwy North 77041 Houston United States</t>
  </si>
  <si>
    <t>Malkowskiego 30/1 70-304 Szczecin Poland</t>
  </si>
  <si>
    <t>Oostperkweg 25 4332 SB Middelburg Netherlands</t>
  </si>
  <si>
    <t>14 Nicolae Titulescu Street 900735 Constanta Romania</t>
  </si>
  <si>
    <t>Bertha-Benz-Straße 5 10557 Berlin Germany</t>
  </si>
  <si>
    <t>Grosse Elbstrasse 36 22767 Hamburg Germany</t>
  </si>
  <si>
    <t>Strickledeweg 13 3125 AT Schiedam Netherlands</t>
  </si>
  <si>
    <t>Via Tribolina 16/B 24064 Grumello del Monte Italy</t>
  </si>
  <si>
    <t>Bielanska 12 00-085 Warszawa Poland</t>
  </si>
  <si>
    <t>Edisonvej 1 7100 Vejle Denmark</t>
  </si>
  <si>
    <t>Kraftvaerksvej 53 7000 Frederica Denmark</t>
  </si>
  <si>
    <t>Schauenburgerstraße 116 24118 Kiel Germany</t>
  </si>
  <si>
    <t>Broomhaugh House NE44 6AW Riding Mill United Kingdom</t>
  </si>
  <si>
    <t>An der Werft 17 18439 Stralsund Germany</t>
  </si>
  <si>
    <t>Helgoländer Kai 10 27472 Cuxhaven Germany</t>
  </si>
  <si>
    <t>Westervoortsedijk 73 6827 AV Arnhem Netherlands</t>
  </si>
  <si>
    <t>Polígono Industrial de Somonte, c/ María González "La Pondala", 18 33393 Gijón, Asturias Spain</t>
  </si>
  <si>
    <t>Franz-Wolfram-Scherer-Straße 24 5020 Salzburg Austria</t>
  </si>
  <si>
    <t>15 South Street GU9 7QU Farnham United Kingdom</t>
  </si>
  <si>
    <t>No.9, Xiwei Road, 215300 Suzhou China</t>
  </si>
  <si>
    <t>Am Kronberger Hang 8 65824 Schwalbach Germany</t>
  </si>
  <si>
    <t>Sint-Maartenstraat 5 3000 Leuven Belgium</t>
  </si>
  <si>
    <t>Unit 1 Heathfield TQ12 6RY Heathfield United Kingdom</t>
  </si>
  <si>
    <t>33 Tuas Crescent, 638722 Singapore Singapore</t>
  </si>
  <si>
    <t>Bernsteinstraße 19B 84032 Altdorf Germany</t>
  </si>
  <si>
    <t>Ardent West, North Esplanade West AB11 5QH Aberdeen United Kingdom</t>
  </si>
  <si>
    <t>Jens Baggesens Vej 90K 8200 Aarhus Denmark</t>
  </si>
  <si>
    <t>Lamminkatu 47 32200 Loimaa Finland</t>
  </si>
  <si>
    <t>Lilienthalstraße 200 68307 Mannheim Germany</t>
  </si>
  <si>
    <t>Future Space, Filton Road BS34 8RB Bristol United Kingdom</t>
  </si>
  <si>
    <t>Kraanspoor 14 1033 SE Amsterdam Netherlands</t>
  </si>
  <si>
    <t>Hammelburger Straße 21 97717 Euerdorf Germany</t>
  </si>
  <si>
    <t>Harbour Office AB42 1DW Peterhead United Kingdom</t>
  </si>
  <si>
    <t>Nautilus House, 35 Waterloo Quay AB11 5BS Aberdeen United Kingdom</t>
  </si>
  <si>
    <t>1 North Esplanade West AB11 5QF Aberdeen United Kingdom</t>
  </si>
  <si>
    <t>PetroVietnam Tower, Ho Chi Minh City Vietnam</t>
  </si>
  <si>
    <t>Äußere Kreuzäcker 3 82395 Obersöchering Germany</t>
  </si>
  <si>
    <t>Rosenstrasse 44 73650 Winterbach Germany</t>
  </si>
  <si>
    <t>ul. Mokotowska 49 00-542 Warszawa Poland</t>
  </si>
  <si>
    <t>78/86 Pennywell road BS5 0TG Bristol United Kingdom</t>
  </si>
  <si>
    <t>1358 Enterprise St 66061 Olathe United States</t>
  </si>
  <si>
    <t>No. 89-3, Xiyuan Road Xinyang Industrial Zone 361028 Xiamen China</t>
  </si>
  <si>
    <t>Am Haag 14 82166 Gräfelfing Germany</t>
  </si>
  <si>
    <t>Flachsmarktstraße 8 32825 Blomberg Germany</t>
  </si>
  <si>
    <t>Johannisbollwerk 20 20459 Hamburg Germany</t>
  </si>
  <si>
    <t>Otto-Lilienthal-Straße 2 55232 Alzey Germany</t>
  </si>
  <si>
    <t>Ferdinand-Porsche-Ring 12 24963 Tarp Germany</t>
  </si>
  <si>
    <t>Friedhofstraße 45A 26789 Leer Germany</t>
  </si>
  <si>
    <t>Birrenbachshöhe 17 53804 Much Germany</t>
  </si>
  <si>
    <t>3 Halfpenny Valley BT66 8TP Lurgan United Kingdom</t>
  </si>
  <si>
    <t>Kielnienska 136 80-299 Gdansk Poland</t>
  </si>
  <si>
    <t>8 Route des Planches 25250 Rang France</t>
  </si>
  <si>
    <t>Peter-Heinlein-Straße 2-4 27472 Cuxhaven Germany</t>
  </si>
  <si>
    <t>61-65 West Dudley Town Road 3074 Bloomfield United States</t>
  </si>
  <si>
    <t>Krucza Street 24/26 00-526 Warszawa Poland</t>
  </si>
  <si>
    <t>ul. Wojska Polskiego 187/4-5 71-325 Szczecin Poland</t>
  </si>
  <si>
    <t>50 Krucza Street 00-025 Warszawa Poland</t>
  </si>
  <si>
    <t>ul. Tadeusza Wendy 15/305 81-341 Gdynia Poland</t>
  </si>
  <si>
    <t>Raiffeisenstraße 25 57462 Olpe Germany</t>
  </si>
  <si>
    <t>Industrivej 75 6740 Bramming Denmark</t>
  </si>
  <si>
    <t>Fabrika Polatli Organize Sanayi 06900 Ankara Türkiye</t>
  </si>
  <si>
    <t>Grunwaldzka 472D 80-309 Gdansk Poland</t>
  </si>
  <si>
    <t>Okopowa Strett 21/27 80-810 Gdansk Poland</t>
  </si>
  <si>
    <t>Koning Leopold III-laan 66 8200 Brugge Belgium</t>
  </si>
  <si>
    <t>Amsterdamseweg 13 6814 CM Arnhem Netherlands</t>
  </si>
  <si>
    <t>Walter-Gropius-Straße 23 80807 München Germany</t>
  </si>
  <si>
    <t>Langerak 19 9220 Aalborg East Denmark</t>
  </si>
  <si>
    <t>Wensleydale Terrace NE24 3DY Blyth United Kingdom</t>
  </si>
  <si>
    <t>Havnecentervej 1 8500 Grenaa Denmark</t>
  </si>
  <si>
    <t>Kantasatamantie 50 67900 Kokkola Finland</t>
  </si>
  <si>
    <t>Capstan House SR1 2BU Sunderland United Kingdom</t>
  </si>
  <si>
    <t>Maritime House NE34 9PT South Shields United Kingdom</t>
  </si>
  <si>
    <t>3, rue René Cassin 14280 SAINT CONTEST France</t>
  </si>
  <si>
    <t>Satenrozen 7 2550 Kontich Belgium</t>
  </si>
  <si>
    <t>Kastetvej 2, st. 9200 Aalborg SV Denmark</t>
  </si>
  <si>
    <t>135 Main Street, Suite 1750 94105 San Francisco United States</t>
  </si>
  <si>
    <t>Sion East 400 022 Mumbai India</t>
  </si>
  <si>
    <t>Aage Grams vej 1 6500 Vojens Denmark</t>
  </si>
  <si>
    <t>Hagenauer Straße 6 91094 Langensendelbach Germany</t>
  </si>
  <si>
    <t>Ul. Krola Zygmunta Augusta 24 15-136 Bialystok Poland</t>
  </si>
  <si>
    <t>No. 1 Third Avenue CO9 2SX Halstead United Kingdom</t>
  </si>
  <si>
    <t>Alsterufer 1 20354 Hamburg Germany</t>
  </si>
  <si>
    <t>Margarethenstraße 61 19322 Wittenberge Germany</t>
  </si>
  <si>
    <t>Wijnhaven 21 3011 WH Rotterdam Netherlands</t>
  </si>
  <si>
    <t>Bahnhofstraße 1B 01920 Haselbachtal Germany</t>
  </si>
  <si>
    <t>Unit 16 Excalibur Road NR31 7BB Norwich United Kingdom</t>
  </si>
  <si>
    <t>Ankeret 5B 36F 9220 Aalborg Denmark</t>
  </si>
  <si>
    <t>Grafenberger Allee 125 40237 Düsseldorf Germany</t>
  </si>
  <si>
    <t>Hethel Engineering Centre NR14 8FB Norwich United Kingdom</t>
  </si>
  <si>
    <t>Marie-Curie-Straße 1 26129 Oldenburg Germany</t>
  </si>
  <si>
    <t>Zeil 127 60313 Frankfurt Germany</t>
  </si>
  <si>
    <t>40-42 Hatton Garden EC1N 8EB London United Kingdom</t>
  </si>
  <si>
    <t>Charlottenstraße 68 10117 Berlin Germany</t>
  </si>
  <si>
    <t>Narwicka 2D 80-557 Gdansk Poland</t>
  </si>
  <si>
    <t>Kirchhoffstraße 3 25524 Itzehoe Germany</t>
  </si>
  <si>
    <t>Gähwilerstrasse 56 9533 Kirchberg Switzerland</t>
  </si>
  <si>
    <t>Galaktyczna 30A 80-299 Gdansk Poland</t>
  </si>
  <si>
    <t>Sielminger Hauptstraße 15 70794 Filderstadt Germany</t>
  </si>
  <si>
    <t>Brinckmannstraße 31 25813 Husum Germany</t>
  </si>
  <si>
    <t>Alt Moabit 91D 10559 Berlin Germany</t>
  </si>
  <si>
    <t>Dellenfeld 44 42653 Solingen Germany</t>
  </si>
  <si>
    <t>Via Paolo Emilio 34 00192 Rome Italy</t>
  </si>
  <si>
    <t>Erich-Thiele-Straße 7 04158 Leipzig Germany</t>
  </si>
  <si>
    <t>Machtlfinger Straße 7 81379 München Germany</t>
  </si>
  <si>
    <t>Königsallee 88 40212 Düsseldorf Germany</t>
  </si>
  <si>
    <t>Stephanitorsbollwerk 3 28217 Bremen Germany</t>
  </si>
  <si>
    <t>4th Floor, Creative Cluster SA1 1NW Swansea United Kingdom</t>
  </si>
  <si>
    <t>Im Oberen Werk 4 66386 St. Ingbert Germany</t>
  </si>
  <si>
    <t>Hildegard-Knef Platz 3 10829 Berlin Germany</t>
  </si>
  <si>
    <t>No. 15, Zhejiang Road, 266300 Jiaozhou China</t>
  </si>
  <si>
    <t>2F,Area A, Jiushui East Road No.600 266102 Shandong China</t>
  </si>
  <si>
    <t>No. 77 Kehai Road 266000 Qingdao China</t>
  </si>
  <si>
    <t>No.325 Changjiang Middle Rd. 266555 New West Coast, Qingdao China</t>
  </si>
  <si>
    <t>No.15 Youyi Avenue, Qinnan District 535000 Qinzhou City China</t>
  </si>
  <si>
    <t>Klaus-Bungert-Straße 5b 40468 Düsseldorf Germany</t>
  </si>
  <si>
    <t>Unter den Linden 21 10117 Berlin Germany</t>
  </si>
  <si>
    <t>Rieselwiese 1 38690 Goslar Germany</t>
  </si>
  <si>
    <t>525 Avenue Alexis de Rochon 29280 Plouzane France</t>
  </si>
  <si>
    <t>Malachiet 540 3316 LD Dordrecht Netherlands</t>
  </si>
  <si>
    <t>6 Sierpnia 14 90-416 Lódz Poland</t>
  </si>
  <si>
    <t>Elektronicaweg 16B 2628 XG Delft Netherlands</t>
  </si>
  <si>
    <t>Langenstück 2 58579 Schalksmühle Germany</t>
  </si>
  <si>
    <t>Zuidergracht 17 3763 LS Soest Netherlands</t>
  </si>
  <si>
    <t>Jürgen-Töpfer-Straße 48 22763 Hamburg Germany</t>
  </si>
  <si>
    <t>Sigma 3 8382 Hinnerup Denmark</t>
  </si>
  <si>
    <t>Bredgade 15 1. 6000 Kolding Denmark</t>
  </si>
  <si>
    <t>Rendsburger Straße 54c 24866 Busdorf Germany</t>
  </si>
  <si>
    <t>Christian Krohgs gate 16 71 Oslo Norway</t>
  </si>
  <si>
    <t>Eulenstraße 70a 22763 Hamburg Germany</t>
  </si>
  <si>
    <t>Am Handelshafen 8 27570 Bremerhaven Germany</t>
  </si>
  <si>
    <t>Via Portici Manarini 41/A 24060 Chiuduno (BG) Italy</t>
  </si>
  <si>
    <t>2, avenue de l'Europe 78140 Vélizy-Villacoublay France</t>
  </si>
  <si>
    <t>Albert-Betz-Straße 3 24783 Osterrönfeld Germany</t>
  </si>
  <si>
    <t>Kapstadtring 7/2nd Floor 22297 Hamburg Germany</t>
  </si>
  <si>
    <t>Unit 2 Nest Road Felling NE10 0ES Gateshead United Kingdom</t>
  </si>
  <si>
    <t>Unit G1, Westway Business Park, PA4 8DJ Renfrew United Kingdom</t>
  </si>
  <si>
    <t>6 Langley Street WC2H 9JA London United Kingdom</t>
  </si>
  <si>
    <t>India Infrastructure Publishing 110 016 New Dehli India</t>
  </si>
  <si>
    <t>International Business Park SO18 2RZ Southampton United Kingdom</t>
  </si>
  <si>
    <t>Amerikalaan 5 3771 MC Barneveld Netherlands</t>
  </si>
  <si>
    <t>Poligono Industrial Ugarte 144 20720 Azkoitia Spain</t>
  </si>
  <si>
    <t>Beaufort Court, Egg Farm Lane WD4 8LR Kings Langley United Kingdom</t>
  </si>
  <si>
    <t>Gewerbepark 9-11 49143 Bissendorf Germany</t>
  </si>
  <si>
    <t>Bryne Norway</t>
  </si>
  <si>
    <t>Slipshavnsvej 2 5800 Nyborg Denmark</t>
  </si>
  <si>
    <t>Hamburger Straße 11 22083 Hamburg Germany</t>
  </si>
  <si>
    <t>2nd Floor W1S 3NP London United Kingdom</t>
  </si>
  <si>
    <t>Dr.-Hans-Wilhelmi-Weg 1 35633 Lahnau Germany</t>
  </si>
  <si>
    <t>Jupitervej 26-30 7620 Lemvig Denmark</t>
  </si>
  <si>
    <t>Otto-Lilienthal-Str. 25 28199 Bremen Germany</t>
  </si>
  <si>
    <t>40W267 Keslinger Road 60147 Lafox United States</t>
  </si>
  <si>
    <t>7 Karoo Street 2527 Albion Park Rail Australia</t>
  </si>
  <si>
    <t>Mitre House EN1 2QN Enfield United Kingdom</t>
  </si>
  <si>
    <t>Konsul-Smidt-Straße 71 28217 Bremen Germany</t>
  </si>
  <si>
    <t>Amager Strandvej 403 2770 Kastrup Denmark</t>
  </si>
  <si>
    <t>Fascinatio Boulevard 1242 2909 VA Capelle aan den IJssel Netherlands</t>
  </si>
  <si>
    <t>Romain-Rolland-Straße 34 13089 Berlin Germany</t>
  </si>
  <si>
    <t>Vassingerødvej 84 3540 Lynge Denmark</t>
  </si>
  <si>
    <t>Hermann-Scheer-Straße 1 26736 Krummhörn Germany</t>
  </si>
  <si>
    <t>Rotech House AB16 6HQ Aberdeen United Kingdom</t>
  </si>
  <si>
    <t>Kennedy Weg 3 25821 Struckum Germany</t>
  </si>
  <si>
    <t>Zweedsestraat 10 7418 BG Deventer Netherlands</t>
  </si>
  <si>
    <t>Waalhaven z.z. 19 3089 JH Rotterdam Netherlands</t>
  </si>
  <si>
    <t>Industriestraße 14 25813 Husum Germany</t>
  </si>
  <si>
    <t>Neuer Höltigbaum 1-3 22143 Hamburg Germany</t>
  </si>
  <si>
    <t>Smitweg 6 2961 AW Kinderdijk Netherlands</t>
  </si>
  <si>
    <t>Industrieweg 6 3361 HJ Sliedrecht Netherlands</t>
  </si>
  <si>
    <t>Gartenstraße 10 24534 Neumünster Germany</t>
  </si>
  <si>
    <t>Reuslistrasse 32 4450 Sissach Switzerland</t>
  </si>
  <si>
    <t>VIA DEI ROVERI 34 36011 ARSIERO Italy</t>
  </si>
  <si>
    <t>Stefano-Franscini-Platz 5 8093 Zürich Switzerland</t>
  </si>
  <si>
    <t>Martinistraße 57 28195 Bremen Germany</t>
  </si>
  <si>
    <t>Rue Jean-Noël Jégo 56850 CAUDAN France</t>
  </si>
  <si>
    <t>ul. Debogorska 148 84-230 Rumia Poland</t>
  </si>
  <si>
    <t>Raiffeisenplatz 1 65189 Wiesbaden Germany</t>
  </si>
  <si>
    <t>RWE Platz 4 45141 Essen Germany</t>
  </si>
  <si>
    <t>Wilhelm-Maybach-Straße 3 19061 Schwerin Germany</t>
  </si>
  <si>
    <t>Weidegrund 9 26188 Edewecht Germany</t>
  </si>
  <si>
    <t>SS 106 Jonica Km 482 0 74016 Massafra (TA) Italy</t>
  </si>
  <si>
    <t>Aquithie Road AB51 5PD Kemnay United Kingdom</t>
  </si>
  <si>
    <t>13, cours du Danube 77700 Serris France</t>
  </si>
  <si>
    <t>Dybendalsvænget 2 2630 Taastrup Denmark</t>
  </si>
  <si>
    <t>Ibarrabarri Business Park 48940 Leioa Spain</t>
  </si>
  <si>
    <t>Ostas street 6 4033 Salacgriva Latvia</t>
  </si>
  <si>
    <t>Route de Crassier 7 1262 Eysins Switzerland</t>
  </si>
  <si>
    <t>Winkelhörner Weg 2 24794 Borgstedt Germany</t>
  </si>
  <si>
    <t>37/5 Dean Path EH4 3AY Edingburgh United Kingdom</t>
  </si>
  <si>
    <t>Sany Industrial Park, Beiqing Road 8 102202 Changping District China</t>
  </si>
  <si>
    <t>Crta. Estella, s /n 31868 Izurdiaga Spain</t>
  </si>
  <si>
    <t>Autoweg 10 1861 Wolvertem Belgium</t>
  </si>
  <si>
    <t>Baris Mah., Güney Yanyol Caddesi 41400 Kocaeli Türkiye</t>
  </si>
  <si>
    <t>Osmangazi Mahallesi 41700 Kocaeli Türkiye</t>
  </si>
  <si>
    <t>92, rue de Rennes 75006 Paris France</t>
  </si>
  <si>
    <t>A.C. Illumsvej 4A 8600 Silkeborg Denmark</t>
  </si>
  <si>
    <t>North Trade Building 2030 Antwerpen Belgium</t>
  </si>
  <si>
    <t>Huginsvej 8 3400 Hilleroed Denmark</t>
  </si>
  <si>
    <t>Solvangsvej 15 4681 Herfølge Denmark</t>
  </si>
  <si>
    <t>Havnepladsen 12 9900 Frederikshavn Denmark</t>
  </si>
  <si>
    <t>Gismerøyveien 151 4515 Mandal Norway</t>
  </si>
  <si>
    <t>Rebslagervej 15 4300 Holbaek Denmark</t>
  </si>
  <si>
    <t>Brüsseler Allee 22 41812 Erkelenz Germany</t>
  </si>
  <si>
    <t>Georg-Schäfer-Straße 30 97421 Schweinfurt Germany</t>
  </si>
  <si>
    <t>Ingolstädter Straße 7 28219 Bremen Germany</t>
  </si>
  <si>
    <t>Stadthausbrücke 4 20355 Hamburg Germany</t>
  </si>
  <si>
    <t>Schleswag-HeinGas-Platz 1 25451 Quickborn Germany</t>
  </si>
  <si>
    <t>Seeholzenstraße 1 82166 Gräfelfing Germany</t>
  </si>
  <si>
    <t>Gothaer Straße 29 40880 Ratingen Germany</t>
  </si>
  <si>
    <t>Mainzer Straße 99 56322 Spay Germany</t>
  </si>
  <si>
    <t>Altbuchsland 22 39261 Zerbst Germany</t>
  </si>
  <si>
    <t>Rodheimer Straße 59-61 35452 Heuchelheim Germany</t>
  </si>
  <si>
    <t>Atrium Court, 50 Waterloo Street G2 6HQ Glasgow United Kingdom</t>
  </si>
  <si>
    <t>Skansevej 8 3700 Rønne Denmark</t>
  </si>
  <si>
    <t>Grunwaldzka 472 80-309 Gdansk Poland</t>
  </si>
  <si>
    <t>Jens Baggesens Vej 90 8200 Aarhus Denmark</t>
  </si>
  <si>
    <t>Ludwig-Erhard-Straße 6 20459 Hamburg Germany</t>
  </si>
  <si>
    <t>Hundsvaergata 8 6008 Aalesund Norway</t>
  </si>
  <si>
    <t>Hindenburgstraße 28 26122 Oldenburg Germany</t>
  </si>
  <si>
    <t>Frejasvej 4 6950 Ringkøbing Denmark</t>
  </si>
  <si>
    <t>ANIFPO, The Harbour BT34 4AX Kilkeel United Kingdom</t>
  </si>
  <si>
    <t>An der Trift 21 16348 Wandlitz Germany</t>
  </si>
  <si>
    <t>Edisonstraat 67 3281 NC Numansdorp Netherlands</t>
  </si>
  <si>
    <t>80 Tuas South Boulevard 637051 Singapore Singapore</t>
  </si>
  <si>
    <t>Prospect Road, AB32 6FE Westhill United Kingdom</t>
  </si>
  <si>
    <t>Korte Lijnbaan 25 8861 NS Harlingen Netherlands</t>
  </si>
  <si>
    <t>Heinrich-Nordhoff-Straße 2 26723 Emden Germany</t>
  </si>
  <si>
    <t>Gyroscoopweg 25 1042 AC Amsterdam Netherlands</t>
  </si>
  <si>
    <t>Esbjerg Brygge 30 6700 Esbjerg V Denmark</t>
  </si>
  <si>
    <t>Avenida Zugatzarte 56 48930 Getxo Spain</t>
  </si>
  <si>
    <t>Muiderstraat 7B 1011 PZ Amsterdam Netherlands</t>
  </si>
  <si>
    <t>Industrivej 8 5471 Søndersø Denmark</t>
  </si>
  <si>
    <t>Vondellaan 106 3521 GH Utrecht Netherlands</t>
  </si>
  <si>
    <t>Technologiepark-Zwijnaarde 122 9052 Gent Belgium</t>
  </si>
  <si>
    <t>Lot B1, B2, B3, B6, B7 Song Khe - Noi Hoang (North) Industrial Park, Song Khe Commune, Bac Giang City 230000 Bac Giang Vietnam</t>
  </si>
  <si>
    <t>43, Place Vauban 34000 Montpellier France</t>
  </si>
  <si>
    <t>Lysbrohøjen 24 8600 Silkeborg Denmark</t>
  </si>
  <si>
    <t>Rasmus Solbergs vei 1 1402 Ski Norway</t>
  </si>
  <si>
    <t>Beta-Straße 1-10 85774 Unterföhring Germany</t>
  </si>
  <si>
    <t>Ul. Monte Cassino 7/35 70-465 Szczecin Poland</t>
  </si>
  <si>
    <t>2 Transières 27380 Charleval France</t>
  </si>
  <si>
    <t>Ohmstraße 10 93055 Regensburg Germany</t>
  </si>
  <si>
    <t>Drachenburgstraße 1 53170 Bonn Germany</t>
  </si>
  <si>
    <t>No. 66, Zhengjia Town Industrial 252000 Liaocheng China</t>
  </si>
  <si>
    <t>21th Floor, No. 763 Mengzi Road 200023 Shanghai China</t>
  </si>
  <si>
    <t>Room301, No 4711 Jiaotong Road 200331 Shanghai China</t>
  </si>
  <si>
    <t>Building No. 25, No. 99 Xinda Road 314100 Jiashan-Jiaxing China</t>
  </si>
  <si>
    <t>40th Floor, No. 175 Longyao Road, 200030 Shanghai China</t>
  </si>
  <si>
    <t>Beiguan Industrial  Zone 15104 Xin Zhou City China</t>
  </si>
  <si>
    <t>11 Collyer 049317 Singapore Singapore</t>
  </si>
  <si>
    <t>Suhrenkamp 71-77 22335 Hamburg Germany</t>
  </si>
  <si>
    <t>18 F, Build.C6, Hengfeng Industrial 518126 Shenzhen China</t>
  </si>
  <si>
    <t>Building 11, Guanlong No.2 Industry Park, Xili Town, Nanshan District 518055 Shenzhen China</t>
  </si>
  <si>
    <t>BLDG 13,Zhongliang(Fu'an) Robot Intelligent Manufacturing Industrial Park No.90dayang road,Fuhai street,Bao'an District 1-2/f 518100 Shenzhen City China</t>
  </si>
  <si>
    <t>Im Sundernkamp 2 32130 Enger Germany</t>
  </si>
  <si>
    <t>Block A, Building 2, No. 518, Guanghua Road, Xiaokunshan Town, Songjiang District, Shanghai 518 201614 Shanghai China</t>
  </si>
  <si>
    <t>Bryggerikaien 12 4014 Stavanger Norway</t>
  </si>
  <si>
    <t>No. 85 6th Gangbei Road 611730 Chengdu City China</t>
  </si>
  <si>
    <t>Via Cartiera di Mezzo 38 36011 Arsiero Italy</t>
  </si>
  <si>
    <t>Nonnendammallee 101 13629 Berlin Germany</t>
  </si>
  <si>
    <t>Schuckertstraße 3 91058 Erlangen Germany</t>
  </si>
  <si>
    <t>Mijnheerkensweg 33 6041 TA Roermond Netherlands</t>
  </si>
  <si>
    <t>Tüffenwies 16 8048 Zürich Switzerland</t>
  </si>
  <si>
    <t>ul. Konarskiego 22 44-100 Gliwice Poland</t>
  </si>
  <si>
    <t>Kaakkovuorentie 8 40320 Jyväskylä Finland</t>
  </si>
  <si>
    <t>Poniklá 317 514 01 Poniklá Czechia</t>
  </si>
  <si>
    <t>No. 2 Haisheng Road, Dalian Development Zone 116600 Dalian China</t>
  </si>
  <si>
    <t>No. 888, Donghuan Road 102100 Beijing China</t>
  </si>
  <si>
    <t>No. A6, Huixin East Street, 100020 Beijing China</t>
  </si>
  <si>
    <t>Gaston Geenslaan 8 3007 Leuven Belgium</t>
  </si>
  <si>
    <t>Dr. C Hofstede de Grootkade 28 9718 KB Groningen Netherlands</t>
  </si>
  <si>
    <t>Danmarksgade 56 9900 Frederikshavn Denmark</t>
  </si>
  <si>
    <t>2233 Argentia Road L5N 2X7 Missiassauga Canada</t>
  </si>
  <si>
    <t>Ericusspitze 2-4 20457 Hamburg Germany</t>
  </si>
  <si>
    <t>26B, West Zone, LianDo U Valley, 101102 Beijing China</t>
  </si>
  <si>
    <t>47 Ballylig Road BT43 7HH Broughshane United Kingdom</t>
  </si>
  <si>
    <t>Im Mühlengrund 6-8 56566 Neuwied Germany</t>
  </si>
  <si>
    <t>Wendenstrasse 375 20537 Hamburg Germany</t>
  </si>
  <si>
    <t>312 S Ashley Street 48104 Ann Arbor United States</t>
  </si>
  <si>
    <t>87, avenue Niel 75017 Paris France</t>
  </si>
  <si>
    <t>New Hall Hey Road BB4 6JG Rawtenstall United Kingdom</t>
  </si>
  <si>
    <t>Heinrich-Schreiber-Ring 2 18225 Ostseebad Kühlungsborn Germany</t>
  </si>
  <si>
    <t>TUXPAN 57, COLONIA ROMA SUR 3568 ALCALDIA CUAUHTÉMOC Mexico</t>
  </si>
  <si>
    <t>De Steven 51-53 9206 AX Drachten Netherlands</t>
  </si>
  <si>
    <t>Hoge Mauw 200 2370 Arendonk Belgium</t>
  </si>
  <si>
    <t>29 boulevard Edgar Quinet 75014 Paris France</t>
  </si>
  <si>
    <t>Parque Tecnológico de Asturias 33428 Llanera Spain</t>
  </si>
  <si>
    <t>Pickhuben 2 20457 Hamburg Germany</t>
  </si>
  <si>
    <t>Winkelsweg 172 40764 Langenfeld Germany</t>
  </si>
  <si>
    <t>Am Forsthaus 33 52511 Geilenkirchen Germany</t>
  </si>
  <si>
    <t>Kiotoweg 46 3047 BG Rotterdam Netherlands</t>
  </si>
  <si>
    <t>Sint Lambertuslaan 9 6212 AR Maastricht Netherlands</t>
  </si>
  <si>
    <t>Industriestraße 1 77694 Kehl-Goldscheuer Germany</t>
  </si>
  <si>
    <t>25 Ropemaker Street EC2Y 9LY London United Kingdom</t>
  </si>
  <si>
    <t>Ferrodanvej 14 6900 Skjern Denmark</t>
  </si>
  <si>
    <t>Landsberger Straße 217 12623 Berlin Germany</t>
  </si>
  <si>
    <t>80 rue Taitbout 75009 Paris France</t>
  </si>
  <si>
    <t>Norddeich 3 25924 Rodenäs Germany</t>
  </si>
  <si>
    <t>80039 Maple Leaf Road T0L 0A0 Aldersyde, Alberta Canada</t>
  </si>
  <si>
    <t>Kesk tee 31 75305 Aaviku Estonia</t>
  </si>
  <si>
    <t>An der Landesstraße 265 24811 Owschlag Germany</t>
  </si>
  <si>
    <t>Lindenallee 27 42349 Wuppertal Germany</t>
  </si>
  <si>
    <t>49, Dalseo-daero 85-gil, Dalseo-gu 42714 Daegu South Korea</t>
  </si>
  <si>
    <t>Seebleichestrasse 61 9404 Rorschacherberg Switzerland</t>
  </si>
  <si>
    <t>Lilleakerveien 6A 2A 0283 Oslo Norway</t>
  </si>
  <si>
    <t>Mausegatt 19 44866 Bochum Germany</t>
  </si>
  <si>
    <t>In der Masch 15 31867 Pohle Germany</t>
  </si>
  <si>
    <t>Bahnhofstraße 14 79774 Albbruck Germany</t>
  </si>
  <si>
    <t>Blexer Reede 2 26954 Nordenham Germany</t>
  </si>
  <si>
    <t>Niedersachsenstraße 2 48465 Schüttorf Germany</t>
  </si>
  <si>
    <t>Lillebaeltsvej 1-3 6715 Esbjerg N Denmark</t>
  </si>
  <si>
    <t>Langerak 8 9220 Aalborg Ø Denmark</t>
  </si>
  <si>
    <t>Emmy-Noether-Straße 2 79110 Freiburg Germany</t>
  </si>
  <si>
    <t>Arthur van Schendelstraat 600 3511 MJ Utrecht Netherlands</t>
  </si>
  <si>
    <t>Norrevoldgade 45 5000 Odense C Denmark</t>
  </si>
  <si>
    <t>Esplanaden 50 1098 København K Denmark</t>
  </si>
  <si>
    <t>5 Benoi Road 629879 Singapore Singapore</t>
  </si>
  <si>
    <t>Zum Ludwigstal 35 45527 Hattingen Germany</t>
  </si>
  <si>
    <t>Hoheluftchaussee 139 20253 Hamburg Germany</t>
  </si>
  <si>
    <t>No. 1699 Xiyou Rd. 230088 Hefei, Anhui China</t>
  </si>
  <si>
    <t>2, rue Gustave Eiffel 10430 Rosières près Troyes France</t>
  </si>
  <si>
    <t>29 rue de Cyprian 69100 Villeurbanne France</t>
  </si>
  <si>
    <t>Phoenixseestraße 17 44263 Dortmund Germany</t>
  </si>
  <si>
    <t>No.188 Chuangyuan Rd., 4th Floor Building A, Industry Park District 215123 Suzhou, Jiangsu China</t>
  </si>
  <si>
    <t>Plot No.C7 Sipcot Industrial 631 701 Thiruvanamali Dist. Tamil Nadu India</t>
  </si>
  <si>
    <t>Jernbanevej 9 55882 Vejstrup Denmark</t>
  </si>
  <si>
    <t>Strandsvingen 2 4032 Stavanger Norway</t>
  </si>
  <si>
    <t>Konsul-Smidt-Straße 20 28217 Bremen Germany</t>
  </si>
  <si>
    <t>Technoparkstrasse 2 8406 Winterthur Switzerland</t>
  </si>
  <si>
    <t>Via Andrea Palladio 25/A 35019 Onara di Tombolo Italy</t>
  </si>
  <si>
    <t>204 George Street G1 1XW Glasgow, Scotland United Kingdom</t>
  </si>
  <si>
    <t>Ossenpadd 22 25495 Kummerfeld Germany</t>
  </si>
  <si>
    <t>Polska 13A 81-339 Gdynia Poland</t>
  </si>
  <si>
    <t>Eschstraße 11 49661 Cloppenburg Germany</t>
  </si>
  <si>
    <t>112 Dongxing Street, 225321 Taizhou China</t>
  </si>
  <si>
    <t>Het Eeuwsel 57 5612 AS Eindhoven Netherlands</t>
  </si>
  <si>
    <t>Bulevardi 6A 00120 Helsinki Finland</t>
  </si>
  <si>
    <t>49 Esslemont Avenue AB25 1ST Aberdeen United Kingdom</t>
  </si>
  <si>
    <t>Müller-Breslau-Straße 8 10623 Berlin Germany</t>
  </si>
  <si>
    <t>Alte Bottroper Straße 81 45356 Essen Germany</t>
  </si>
  <si>
    <t>'S Gravendijckseweg 23 2201 CZ Noordwijk Netherlands</t>
  </si>
  <si>
    <t>3350 Wiley Post Road 75006 Carrollton United States</t>
  </si>
  <si>
    <t>22 Market Street SL6 8AD Maidenhead United Kingdom</t>
  </si>
  <si>
    <t>Pol. Ind. Pla dels Vinyats I, Nau 1 08250 Sant Joan Vilatorrada Spain</t>
  </si>
  <si>
    <t>Finsinger Feld 1 85521 Ottobrunn Germany</t>
  </si>
  <si>
    <t>Kasinostraße 19-21 42103 Wuppertal Germany</t>
  </si>
  <si>
    <t>Barbaros Mah. Ugur Sk. No:2/2 Uskud 34662 Istanbul Türkiye</t>
  </si>
  <si>
    <t>ul. Hipolita Cegielskiego 1 32-400 Myslenice Poland</t>
  </si>
  <si>
    <t>Wülfingstraße 2-6 42477 Radevormwald Germany</t>
  </si>
  <si>
    <t>Marconistraat 16 3029 AK Rotterdam Netherlands</t>
  </si>
  <si>
    <t>No. 6 Xindu Road,Meicun Industrial Zone, Xinwu District, Wuxi City, Jiangsu Province 214112 Wuxi China</t>
  </si>
  <si>
    <t>Bernecker Straße 70 95448 Bayreuth Germany</t>
  </si>
  <si>
    <t>Poststraße 33 20354 Hamburg Germany</t>
  </si>
  <si>
    <t>Hovmarken 4 8520 Lystrup Denmark</t>
  </si>
  <si>
    <t>Via Garibaldi 29/31 23885 Calco Italy</t>
  </si>
  <si>
    <t>Plaza de la Ripa, C. Beloso Alto 6 31006 Pamplona Spain</t>
  </si>
  <si>
    <t>P.I. Bergondo, Parcela R -17 15165 Bergondo Spain</t>
  </si>
  <si>
    <t>Forststraße 131 70193 Stuttgart Germany</t>
  </si>
  <si>
    <t>10451 Clay Road 77041 Houston United States</t>
  </si>
  <si>
    <t>57 Wole Boyle Street Cele Bus-Stop 234001 Ojo Nigeria</t>
  </si>
  <si>
    <t>3010 High Ridge Blvd. 63049 High Ridge, MO. United States</t>
  </si>
  <si>
    <t>Mauersbergerstraße 14 09117 Chemnitz Germany</t>
  </si>
  <si>
    <t>2 rue Timken 68000 Colmar France</t>
  </si>
  <si>
    <t>Vesterhavsgade 1A 6990 Ulfborg Denmark</t>
  </si>
  <si>
    <t>Spechtstrasse 9 65824 Schwalbach am Taunus Germany</t>
  </si>
  <si>
    <t>Großer Burstah 42 20457 Hamburg Germany</t>
  </si>
  <si>
    <t>Tankskibsvej 4 7680 Thyborøn Denmark</t>
  </si>
  <si>
    <t>Tremoniastraße 5-11 44137 Dortmund Germany</t>
  </si>
  <si>
    <t>999#, Oucheng South Road, 610307 Chengdu China</t>
  </si>
  <si>
    <t>Yayla Mah. Çayiralan Mevkii Küme 35670 Menemen-Izmir Türkiye</t>
  </si>
  <si>
    <t>Otto-Rettenmaier-Straße 15 74629 Pfedelbach Germany</t>
  </si>
  <si>
    <t>Strijkviertel 28A 3454 PM De Meern Netherlands</t>
  </si>
  <si>
    <t>Senefelder-Ring 45 21465 Reinbek Germany</t>
  </si>
  <si>
    <t>Balanstraße 73 Eingang 31 F 81541 München Germany</t>
  </si>
  <si>
    <t>61, rue de Lyon 75012 Paris France</t>
  </si>
  <si>
    <t>38 rue de la rivière 95870 Bezons France</t>
  </si>
  <si>
    <t>Hermann-Honef-Straße 2 27472 Cuxhaven Germany</t>
  </si>
  <si>
    <t>Spinnerstraat 15 7481 KJ Haaksbergen Netherlands</t>
  </si>
  <si>
    <t>Am Knipprather Busch 29 40789 Monheim Germany</t>
  </si>
  <si>
    <t>Fritz-Liebsch-Straße 3 26723 Emden Germany</t>
  </si>
  <si>
    <t>Wilhelm-Theodor-Roemheld-Straße 14 55130 Mainz Germany</t>
  </si>
  <si>
    <t>Meglingerstr. 29 81477 München Germany</t>
  </si>
  <si>
    <t>Endstraße 32 47445 Moers Germany</t>
  </si>
  <si>
    <t>2 place Jean Millier 92078 Paris La Défense Cedex France</t>
  </si>
  <si>
    <t>High Tech Campus 29 5656 AE Eindhoven Netherlands</t>
  </si>
  <si>
    <t>3 Thistle Road, Dyce AB21 0NN Aberdeen United Kingdom</t>
  </si>
  <si>
    <t>Friedberger Straße 173 61118 Bad Vilbel Germany</t>
  </si>
  <si>
    <t>Ul. Zakladowa 5 47-100 Strzelce Opolskie Poland</t>
  </si>
  <si>
    <t>Paardenmarkt 1A 2611 PA Delft Netherlands</t>
  </si>
  <si>
    <t>Verlengde Kerkweg 15 2985 AZ Ridderkerk Netherlands</t>
  </si>
  <si>
    <t>Rivium Promenade 76 2909 LM Capelle a/d Ijssel Netherlands</t>
  </si>
  <si>
    <t>Krefelder Straße 203 52070 Aachen Germany</t>
  </si>
  <si>
    <t>Marynarki Polskiej 163 80-868 Gdansk Poland</t>
  </si>
  <si>
    <t>Egemenlik Mah. Izmir Türkiye</t>
  </si>
  <si>
    <t>Hauptstraße 12a 24799 Friedrichsholm Germany</t>
  </si>
  <si>
    <t>Ballevej 2A 8600 Silkeborg Denmark</t>
  </si>
  <si>
    <t>Area Industrial Arazuri Orcoyen, 31170 Arazuri Spain</t>
  </si>
  <si>
    <t>Brunnenstraße 138 44536 Lünen Germany</t>
  </si>
  <si>
    <t>H E Bluhmes Vej 45 6700 Esbjerg Denmark</t>
  </si>
  <si>
    <t>Sydneystraat 60 3047 BP Rotterdam Netherlands</t>
  </si>
  <si>
    <t>Große Bahnstraße 31 22525 Hamburg Germany</t>
  </si>
  <si>
    <t>Am Grauen Stein 15 51105 Köln Germany</t>
  </si>
  <si>
    <t>Westendstraße 199 80686 München Germany</t>
  </si>
  <si>
    <t>Ridlerstraße 57 80339 München Germany</t>
  </si>
  <si>
    <t>Konrad-Zuse-Straße 21 99099 Erfurt Germany</t>
  </si>
  <si>
    <t>Forsterstraße 8 10999 Berlin Germany</t>
  </si>
  <si>
    <t>Mutlukent Mah. 06800 Ankara Türkiye</t>
  </si>
  <si>
    <t>Dahliastraat 16 1541 CP Koog aan de Zaan Netherlands</t>
  </si>
  <si>
    <t>Bismarckstraße 108 40210 Düsseldorf Germany</t>
  </si>
  <si>
    <t>Swarovskistraße 33 6130 Schwaz Austria</t>
  </si>
  <si>
    <t>Vokieciu street 187 LT-45251 Kaunas Lithuania</t>
  </si>
  <si>
    <t>Tikslo g. 10, Kumpiai 54311 Kauno Lithuania</t>
  </si>
  <si>
    <t>Gewerbepark-Nord 7 04938 Uebigau-Wahrenbrück Germany</t>
  </si>
  <si>
    <t>Via San Chierico 24 24060 Bolgare (BG) Italy</t>
  </si>
  <si>
    <t>Dr.-Eberle-Platz 1 946 Meißen Germany</t>
  </si>
  <si>
    <t>20, Lavrska str., off 316 525 Kyiv Ukraine</t>
  </si>
  <si>
    <t>Contrescarpe 45 28195 Bremen Germany</t>
  </si>
  <si>
    <t>Osnesvegen 110 6065 Ulsteinvik Norway</t>
  </si>
  <si>
    <t>Marie-Curie-Straße 5 5 16225 Eberswalde Germany</t>
  </si>
  <si>
    <t>Universitätsplatz 12 34127 Kassel Germany</t>
  </si>
  <si>
    <t>Holzstraße 6 40221 Düsseldorf Germany</t>
  </si>
  <si>
    <t>Havnepladsen 3B 5700 Svendborg Denmark</t>
  </si>
  <si>
    <t>Moen 15 3948 Porsgrunn Norway</t>
  </si>
  <si>
    <t>Otto-Hahn-Allee 1 28359 Bremen Germany</t>
  </si>
  <si>
    <t>Husøyvegen 165 4262 Avaldsnes Norway</t>
  </si>
  <si>
    <t>Teijonkatu 3 20750 Turku Finland</t>
  </si>
  <si>
    <t>Erzene Mahallesi 114 Sokak no 3 35040 Izmir Türkiye</t>
  </si>
  <si>
    <t>Riedemannstraße 30 27572 Bremerhaven Germany</t>
  </si>
  <si>
    <t>Tech Park 6A rue René Razel 91400 Saclay France</t>
  </si>
  <si>
    <t>Jan Blankenweg 2 4207 HN Gorinchem Netherlands</t>
  </si>
  <si>
    <t>Überseering 12 22297 Hamburg Germany</t>
  </si>
  <si>
    <t>Am Mühlenberg 3 18059 Ziesendorf Germany</t>
  </si>
  <si>
    <t>Kaiserleistraße 8A 63067 Offenbach Germany</t>
  </si>
  <si>
    <t>VDI-Platz 1 40468 Düsseldorf Germany</t>
  </si>
  <si>
    <t>Meerenakkerweg 30 5652 AV Eindhoven Netherlands</t>
  </si>
  <si>
    <t>Lyoner Straße 18 60528 Frankfurt am Main Germany</t>
  </si>
  <si>
    <t>Lyoner Straße 18 60528 Frankfurt Germany</t>
  </si>
  <si>
    <t>Im Langental 6 66539 Neunkirchen Germany</t>
  </si>
  <si>
    <t>3rd Floor, Standbrook House W1S 4PD London United Kingdom</t>
  </si>
  <si>
    <t>Kastanievej 5 5672 Broby Denmark</t>
  </si>
  <si>
    <t>Abrinken 7 6900 Skjern Denmark</t>
  </si>
  <si>
    <t>P.J. Oudweg 4 1314 CH Almere Netherlands</t>
  </si>
  <si>
    <t>Rosenørns Allé 9 1970 Frederiksberg C Denmark</t>
  </si>
  <si>
    <t>Rua das Cruzes 484 4950-850 Cortes Portugal</t>
  </si>
  <si>
    <t>Vesterballevej 27 7000 Fredericia Denmark</t>
  </si>
  <si>
    <t>Luise-Ullrich-Straße 20 80636 München Germany</t>
  </si>
  <si>
    <t>Forstweg 4 21218 Seevetal Germany</t>
  </si>
  <si>
    <t>Davidson House, Aberdeen AB22 8GT Aberdeenshire United Kingdom</t>
  </si>
  <si>
    <t>Hedeager 42 8200 Aarhus N Denmark</t>
  </si>
  <si>
    <t>Deilbachtal 173 45257 Essen Germany</t>
  </si>
  <si>
    <t>Anthonie Camerlingstraat 36 3312 EA Dordrecht Netherlands</t>
  </si>
  <si>
    <t>Marie-Curie-Straße 4-6 25337 Elmshorn Germany</t>
  </si>
  <si>
    <t>Saedding Ringvej 13 6710 Esbjerg V Denmark</t>
  </si>
  <si>
    <t>Kristrup Engvej 9 8960 Randers SØ Denmark</t>
  </si>
  <si>
    <t>Storgata 34 3182 Horten Norway</t>
  </si>
  <si>
    <t>Förrlibuckstrasse 150 8005 Zürich Switzerland</t>
  </si>
  <si>
    <t>Richard-Strauss-Straße 82 81679 München Germany</t>
  </si>
  <si>
    <t>Münsterstraße 41 49186 Bad Iburg Germany</t>
  </si>
  <si>
    <t>Passatge Mas de Roda 6-14 08005 Barcelona Spain</t>
  </si>
  <si>
    <t>Heemst 1 7892 NL Klazienaveen Netherlands</t>
  </si>
  <si>
    <t>Zum Hämeler Wald 21 31275 Lehrte Germany</t>
  </si>
  <si>
    <t>Schweizer Straße 3a 01069 Dresden Germany</t>
  </si>
  <si>
    <t>Ludowa 8C 71-700 Szczecin Poland</t>
  </si>
  <si>
    <t>Lichtenauerlaan 2 3062 ME Rotterdam Netherlands</t>
  </si>
  <si>
    <t>Varkensmarkt 9 4101 CK Culemborg Netherlands</t>
  </si>
  <si>
    <t>Barkhausenstraße 4 27568 Bremerhaven Germany</t>
  </si>
  <si>
    <t>Dehnthof 34 24376 Kappeln Germany</t>
  </si>
  <si>
    <t>Breisacher Straße 11 81667 München Germany</t>
  </si>
  <si>
    <t>Im Ehrenfeld 4 58791 Werdohl Germany</t>
  </si>
  <si>
    <t>Robert-Bosch-Straße 3 50354 Hürth Germany</t>
  </si>
  <si>
    <t>Twentepoort Oost 53A 7609 RG Almelo Netherlands</t>
  </si>
  <si>
    <t>Fahrenberg 22 22885 Barsbüttel Germany</t>
  </si>
  <si>
    <t>Eichstraße 2 26725 Emden Germany</t>
  </si>
  <si>
    <t>Huangcheng Industrial Zone, Anping County, Hebei, China, 22400 hebei China</t>
  </si>
  <si>
    <t>Klingenbergstraße 26 32758 Detmold Germany</t>
  </si>
  <si>
    <t>Sadelmagervej 20 7100 Vejle Denmark</t>
  </si>
  <si>
    <t>Fahrenheitstr 1 28359 Bremen Germany</t>
  </si>
  <si>
    <t>Florianstraße 15-21 44139 Dortmund Germany</t>
  </si>
  <si>
    <t>Tegelweg 25 33102 Paderborn Germany</t>
  </si>
  <si>
    <t>Wibevägen 1 792 36 Mora Sweden</t>
  </si>
  <si>
    <t>Kutomotie 16 00380 Helsinki Finland</t>
  </si>
  <si>
    <t>Brennerstraße 10-14 96052 Bamberg Germany</t>
  </si>
  <si>
    <t>Alexander-Wiegand-Straße 30 63911 Klingenberg / Main Germany</t>
  </si>
  <si>
    <t>Hammer Steindamm 35 22089 Hamburg Germany</t>
  </si>
  <si>
    <t>Damsgaardsveien 135 5160 Laksevaag Norway</t>
  </si>
  <si>
    <t>Avenida de la Siderurgia 28 33490 Avilés Spain</t>
  </si>
  <si>
    <t>Cyfrowa 6 71-441 Szczecin Poland</t>
  </si>
  <si>
    <t>Oudegracht 164-168 1811 CP Alkmaar Netherlands</t>
  </si>
  <si>
    <t>Trawlerkade 106 1976 CC IJmuiden Netherlands</t>
  </si>
  <si>
    <t>Reuterstraße 9 18211 Bargeshagen Germany</t>
  </si>
  <si>
    <t>Glogauer Straße 21 10999 Berlin Germany</t>
  </si>
  <si>
    <t>800 District Avenue 01803 Burlington United States</t>
  </si>
  <si>
    <t>Rue Belliard 40 1040 Brussels Belgium</t>
  </si>
  <si>
    <t>Überseetor 14 28217 Bremen Germany</t>
  </si>
  <si>
    <t>18 F Building A, the West Lake International Plaza S&amp;t, No.391, Wen’er Road 310012 Hangzhou China</t>
  </si>
  <si>
    <t>Oldenburger Straße 65 26316 Varel Germany</t>
  </si>
  <si>
    <t>Morska 18A 75-221 Koszalin Poland</t>
  </si>
  <si>
    <t>Havelberger Straße 18 10559 Berlin Germany</t>
  </si>
  <si>
    <t>Bei Den Mühren 70 20457 Hamburg Germany</t>
  </si>
  <si>
    <t>Am Freihafen 1 26725 Emden Germany</t>
  </si>
  <si>
    <t>Alt Moabit 60a 10555 Berlin Germany</t>
  </si>
  <si>
    <t>Floor Three, Bridge House, TW1 3SP London United Kingdom</t>
  </si>
  <si>
    <t>Fritschestraße 27/28 10585 Berlin Germany</t>
  </si>
  <si>
    <t>Parkstraße 123 28209 Bremen Germany</t>
  </si>
  <si>
    <t>Science Park Kiel - Neufeldtstraße 6 24118 Kiel Germany</t>
  </si>
  <si>
    <t>Tollbodgaten 22 3125 Tønsberg Norway</t>
  </si>
  <si>
    <t>Am Torfstich 11 31234 Edemissen Germany</t>
  </si>
  <si>
    <t>Frimmersdorfer Straße 73a 41517 Grevenbroich Germany</t>
  </si>
  <si>
    <t>Lejardi y Gutiérrez 13 31230 Viana (Navarra) Spain</t>
  </si>
  <si>
    <t>Barbarossastraße 61 63571 Gelnhausen Germany</t>
  </si>
  <si>
    <t>Augustastraße 47/49A 48153 Münster Germany</t>
  </si>
  <si>
    <t>Am Industriepark 2 46562 Voerde Germany</t>
  </si>
  <si>
    <t>Hafenstraße 2 97877 Wertheim Germany</t>
  </si>
  <si>
    <t>Johann-Sebastian-Bach-Straße 5 85591 Vaterstetten Germany</t>
  </si>
  <si>
    <t>Vassbotnen 23 4033 Stavanger Norway</t>
  </si>
  <si>
    <t>633 Zhongke Rd, Zhangjiang, Pudong 201210 Shanghai China</t>
  </si>
  <si>
    <t>Rheinstraße 43-45 55116 Mainz Germany</t>
  </si>
  <si>
    <t>Max-Planck-Straße 15 97204 Höchberg Germany</t>
  </si>
  <si>
    <t>Falkenstraße 91-97 33758 Schloß Holte - Stukenbrock Germany</t>
  </si>
  <si>
    <t>Lothringer Straße 32 58091 Hagen Germany</t>
  </si>
  <si>
    <t>Zippelhaus 4 20457 Hamburg Germany</t>
  </si>
  <si>
    <t>Salaminos 20 15124 Athens Greece</t>
  </si>
  <si>
    <t>Charles-de-Gaulle-Straße 5 53113 Bonn Germany</t>
  </si>
  <si>
    <t>1-3 Allée du Nanomètre 38000 Grenoble France</t>
  </si>
  <si>
    <t>Grosvenor Road, Gillingham Business Park 29-32 ME8 0SA Gillingham United Kingdom</t>
  </si>
  <si>
    <t>Stephanitorsbollwerk 3 (Haus LUV) 28217 Bremen Germany</t>
  </si>
  <si>
    <t>Am Dürrbachgraben 1 01945 Ruhland Germany</t>
  </si>
  <si>
    <t>Otto-Hahn-Straße 4a 22941 Bargteheide Germany</t>
  </si>
  <si>
    <t>Glogauer Straße 9 01587 Riesa Germany</t>
  </si>
  <si>
    <t>Lorentzendamm 24 24103 Kiel Germany</t>
  </si>
  <si>
    <t>5th Bridge Industrial Area, Mashan, 214092 MASHAN / WUXI China</t>
  </si>
  <si>
    <t>No. 1 Changkang Road 214092 Wuxi China</t>
  </si>
  <si>
    <t>No. 30, Noth Lianhe Road 214161 Jiangsu Wuxi China</t>
  </si>
  <si>
    <t>No.55 Ludai Road, Yangshan Town 214156 Wuxi China</t>
  </si>
  <si>
    <t>No.28 Changkang Road, 214092 Wuxi China</t>
  </si>
  <si>
    <t>Bernardstraße 29 49809 Lingen Germany</t>
  </si>
  <si>
    <t>Greenore, Co. Louth A91 E765 Louth Ireland</t>
  </si>
  <si>
    <t>Liuzihe Road # 1 264006 Yantai China</t>
  </si>
  <si>
    <t>Esentepe Mah. Kelebek Sk. 34870 Kartal/ Istanbul Türkiye</t>
  </si>
  <si>
    <t>No. 600 Wencui South Street 750000 Yinchuan China</t>
  </si>
  <si>
    <t>No. 22 Wenzhuang Road, Economic 214200 Yixing China</t>
  </si>
  <si>
    <t>ul. Ligonia 4 44-186 Gieraltowice Poland</t>
  </si>
  <si>
    <t>2de Havenstraat 3 1976 CE IJmuiden Netherlands</t>
  </si>
  <si>
    <t>Graf-Zeppelin-Platz 1 88045 Friedrichshafen Germany</t>
  </si>
  <si>
    <t>Ruhrstraße 158 22761 Hamburg Germany</t>
  </si>
  <si>
    <t>Graf-Zeppelin-Platz 1 85748 Garching b. München Germany</t>
  </si>
  <si>
    <t>Gerard Mercatorstraat 40 3920 Lommel Belgium</t>
  </si>
  <si>
    <t>No. 166, Jing 10 Road, 325604 Wenzhou China</t>
  </si>
  <si>
    <t>No. 5 Youshi Road, Chengtan Street 312500 Shaoxing, Zhejiang China</t>
  </si>
  <si>
    <t>Guali Industrial Zone, Xianshan 311241 Hangzhou China</t>
  </si>
  <si>
    <t>30F, Building 1, Jinjing Business 350400 Fuzhou China</t>
  </si>
  <si>
    <t>No. 96, Hehuan Road 450000 Zhengzhou China</t>
  </si>
  <si>
    <t>No.1 Xinkai South Road 226010 Nantong China</t>
  </si>
  <si>
    <t>Wuxie Town Industrial Park 311807 Zhuji City, Zhejiang Province China</t>
  </si>
  <si>
    <t>#15, Wenzhong Road, Taozhu Street, Zhuji City, Zhejiang Province, China. 311800 Zhuji China</t>
  </si>
  <si>
    <t>Pakhusgården 40 5000 Odense C Denmark</t>
  </si>
  <si>
    <t>Millennium Park 3 6890 Lustenau Austria</t>
  </si>
  <si>
    <t>Bygholm Soepark 21E 8700 Horsens Denmark</t>
  </si>
  <si>
    <t>Hans-Driesch-Straße 2 04179 Leipzig Germany</t>
  </si>
  <si>
    <t>Levent 199, Büyükdere Caddesi, 34394 Istanbul Türkiye</t>
  </si>
  <si>
    <t>Freyensteiner Chaussee 15 16928 Pritzwalk Germany</t>
  </si>
  <si>
    <t>Hauptbahnhofstraße 2 97424 Schweinfurt Germany</t>
  </si>
  <si>
    <t>Willow End WR13 6BD Malvern United Kingdom</t>
  </si>
  <si>
    <t>Icmeler Mah. Zinnur Sok. No3/25 34947 Istanbul Türkiye</t>
  </si>
  <si>
    <t>GOSB 700 Sokak No720 Gebze 41480 Kocaeli Türkiye</t>
  </si>
  <si>
    <t>Adalet Mah., Anadolu Cad. No40 35530 Izmir Türkiye</t>
  </si>
  <si>
    <t>OSB Mah, Ataturk Caddesi No5 35700 Bergama - Izmir Türkiye</t>
  </si>
  <si>
    <t>info@1stopwind.com</t>
  </si>
  <si>
    <t>info@2en.com</t>
  </si>
  <si>
    <t>info@3e.eu</t>
  </si>
  <si>
    <t>innovation.de@3m.com</t>
  </si>
  <si>
    <t>hello@4-cast.de</t>
  </si>
  <si>
    <t>request@8p2.de</t>
  </si>
  <si>
    <t>qhse-gmbh@8p2.de</t>
  </si>
  <si>
    <t>info@aag.world</t>
  </si>
  <si>
    <t>info@aarsleff.de</t>
  </si>
  <si>
    <t>info@blaklader.com</t>
  </si>
  <si>
    <t>info@abe-gruppe.de</t>
  </si>
  <si>
    <t>katie.tunkina@abl-group.com</t>
  </si>
  <si>
    <t>kontakt@abo-wind.de</t>
  </si>
  <si>
    <t>windenergy@skf.com</t>
  </si>
  <si>
    <t>sales@abtech.co.uk</t>
  </si>
  <si>
    <t>info@masdar.ae</t>
  </si>
  <si>
    <t>biuro@acc-bau.de</t>
  </si>
  <si>
    <t>dresden@acp.de</t>
  </si>
  <si>
    <t>marketingresources@aimco-global.com</t>
  </si>
  <si>
    <t>info@actamarine.com</t>
  </si>
  <si>
    <t>web@acteno.de</t>
  </si>
  <si>
    <t>info@acteon.com</t>
  </si>
  <si>
    <t>info@adc-connect.de</t>
  </si>
  <si>
    <t>info@addinol.de</t>
  </si>
  <si>
    <t>info@ADIOSTechnology.com</t>
  </si>
  <si>
    <t>info@thiesclima.com</t>
  </si>
  <si>
    <t>info@aemot.com.tr</t>
  </si>
  <si>
    <t>info@aeolon.com.cn</t>
  </si>
  <si>
    <t>comercial@aeroblade.com</t>
  </si>
  <si>
    <t>info@aero-dynamik.de</t>
  </si>
  <si>
    <t>office@aero-enterprise.com</t>
  </si>
  <si>
    <t>info@aerones.com</t>
  </si>
  <si>
    <t>info@aerox.es</t>
  </si>
  <si>
    <t>sales.ak@aertssen.be</t>
  </si>
  <si>
    <t>florian.wirsing@imse.rwth-aachen.de</t>
  </si>
  <si>
    <t>andres.deantonio@aeventor.com</t>
  </si>
  <si>
    <t>hi@aevy.io</t>
  </si>
  <si>
    <t>celine@blixconsultancy.com</t>
  </si>
  <si>
    <t>doiz@afw-cuxhaven.de</t>
  </si>
  <si>
    <t>ukmarketing@aggreko.biz</t>
  </si>
  <si>
    <t>ai.center@ai.hamburg</t>
  </si>
  <si>
    <t>info@airbornewindeurope.org</t>
  </si>
  <si>
    <t>info@airbus.com</t>
  </si>
  <si>
    <t>airpes@airpes.com</t>
  </si>
  <si>
    <t>info@ak-fehmarn.de</t>
  </si>
  <si>
    <t>lohalloran@akuray.com</t>
  </si>
  <si>
    <t>info@a-leaf.com</t>
  </si>
  <si>
    <t>info@aleriontec.com</t>
  </si>
  <si>
    <t>info@alescotiefeninduktion.de</t>
  </si>
  <si>
    <t>contact@algopoly.com</t>
  </si>
  <si>
    <t>info@allcon.eu</t>
  </si>
  <si>
    <t>info@allgeier-cyris.de</t>
  </si>
  <si>
    <t>info@allgeier-inovar.de</t>
  </si>
  <si>
    <t>salesmarketing@allseas.com</t>
  </si>
  <si>
    <t>info.aed@alpiq.com</t>
  </si>
  <si>
    <t>info@al-pro.de</t>
  </si>
  <si>
    <t>contact@alterric.com</t>
  </si>
  <si>
    <t>info@forum-csr.net</t>
  </si>
  <si>
    <t>inquiry@aluwind.com</t>
  </si>
  <si>
    <t>sales@alvac-industry.com</t>
  </si>
  <si>
    <t>amrenovables@amaranzero.com</t>
  </si>
  <si>
    <t>info@ammonit.com</t>
  </si>
  <si>
    <t>info@ammonit-windtunnel.com</t>
  </si>
  <si>
    <t>office@amo.at</t>
  </si>
  <si>
    <t>omar.helal@ampelmann.nl</t>
  </si>
  <si>
    <t>info@amprion.net</t>
  </si>
  <si>
    <t>office@amsc.com</t>
  </si>
  <si>
    <t>industrialorders@amsoil.com</t>
  </si>
  <si>
    <t>info@ayop.com</t>
  </si>
  <si>
    <t>info@ane.energy</t>
  </si>
  <si>
    <t>kontakt@anemos.de</t>
  </si>
  <si>
    <t>wind@anemos-jacob.de</t>
  </si>
  <si>
    <t>info@anipsotiki.gr</t>
  </si>
  <si>
    <t>post@anker.de</t>
  </si>
  <si>
    <t>info@anma-tech.nl</t>
  </si>
  <si>
    <t>sales@antecsa.com</t>
  </si>
  <si>
    <t>info@anyproject.de</t>
  </si>
  <si>
    <t>corporate@apar.com</t>
  </si>
  <si>
    <t>info@applus.com</t>
  </si>
  <si>
    <t>info@aptglobalmarine.com</t>
  </si>
  <si>
    <t>info@aqs.se</t>
  </si>
  <si>
    <t>info@aquatech-offshore.com</t>
  </si>
  <si>
    <t>simona.zeca@arcelormittal.com</t>
  </si>
  <si>
    <t>info@arge-netz.de</t>
  </si>
  <si>
    <t>admin@armadarig.com</t>
  </si>
  <si>
    <t>info@arowya.com</t>
  </si>
  <si>
    <t>m.roesch@ar-profilstahl.de</t>
  </si>
  <si>
    <t>info@artemistechnologies.co.uk</t>
  </si>
  <si>
    <t>info@artificialvision.es</t>
  </si>
  <si>
    <t>info@asdro.de</t>
  </si>
  <si>
    <t>mcc@ain.es</t>
  </si>
  <si>
    <t>peter.kristoffersson@assaabloy.com</t>
  </si>
  <si>
    <t>exhibitions@asmi.com</t>
  </si>
  <si>
    <t>central@assogroup.com</t>
  </si>
  <si>
    <t>info@astech-hydraulik.com</t>
  </si>
  <si>
    <t>com@gondan.com</t>
  </si>
  <si>
    <t>info@ateg.de</t>
  </si>
  <si>
    <t>info@atescelik.com</t>
  </si>
  <si>
    <t>tools.de@de.atlascopco.com</t>
  </si>
  <si>
    <t>a.bahnsen@atlastitan.de</t>
  </si>
  <si>
    <t>info@auctoritec.de</t>
  </si>
  <si>
    <t>hofterheide@aug-kiel.de</t>
  </si>
  <si>
    <t>info@august-friedberg.de</t>
  </si>
  <si>
    <t>softwaresolutions@auroraer.com</t>
  </si>
  <si>
    <t>info@autogena.de</t>
  </si>
  <si>
    <t>cleanenergy@carrier.com</t>
  </si>
  <si>
    <t>netzdienstleistungen@avacon.de</t>
  </si>
  <si>
    <t>info@avanti-online.com</t>
  </si>
  <si>
    <t>jnorwood@avidcontrolsinc.com</t>
  </si>
  <si>
    <t>info@aws-schaefer.de</t>
  </si>
  <si>
    <t>post@axessgroup.com</t>
  </si>
  <si>
    <t>manon.furaut@equans.com</t>
  </si>
  <si>
    <t>customersupport@axys.com</t>
  </si>
  <si>
    <t>info@bachmann.info</t>
  </si>
  <si>
    <t>marketing@bakerengineering.com.sg</t>
  </si>
  <si>
    <t>info@balltec.com</t>
  </si>
  <si>
    <t>lars.engelmann@balmar.tech</t>
  </si>
  <si>
    <t>surety@balmoral.co.uk</t>
  </si>
  <si>
    <t>biuro@balticdivingsolutions.pl</t>
  </si>
  <si>
    <t>office@baltic-press.com</t>
  </si>
  <si>
    <t>kontakt@baltictowers.pl</t>
  </si>
  <si>
    <t>info@barge-master.com</t>
  </si>
  <si>
    <t>brn@barloventoapplus.com</t>
  </si>
  <si>
    <t>mail@clusterenergia.com</t>
  </si>
  <si>
    <t>foro@fmv.eus</t>
  </si>
  <si>
    <t>info@bauhuis.com</t>
  </si>
  <si>
    <t>info-de@bauwatch.com</t>
  </si>
  <si>
    <t>administration.it@baxenergy.com</t>
  </si>
  <si>
    <t>kabel@bayka.de</t>
  </si>
  <si>
    <t>kontakt@bayernlb.de</t>
  </si>
  <si>
    <t>info@baywa-re.com</t>
  </si>
  <si>
    <t>info@bbwind.de</t>
  </si>
  <si>
    <t>info@beam.global</t>
  </si>
  <si>
    <t>info@beckhoff.com</t>
  </si>
  <si>
    <t>fdhuiyi@163.com</t>
  </si>
  <si>
    <t>administration@offshorecluster.be</t>
  </si>
  <si>
    <t>info@berdancivata.com</t>
  </si>
  <si>
    <t>espen@bergenspesial.no</t>
  </si>
  <si>
    <t>office@bergmann.fi</t>
  </si>
  <si>
    <t>info@be-storaged.com</t>
  </si>
  <si>
    <t>info@bewind.de</t>
  </si>
  <si>
    <t>pbieneck@b-for.com</t>
  </si>
  <si>
    <t>sales@bgbinnovation.com</t>
  </si>
  <si>
    <t>enquiries@bibbymarine.com</t>
  </si>
  <si>
    <t>info@bigliftshipping.com</t>
  </si>
  <si>
    <t>info@bigmove.net</t>
  </si>
  <si>
    <t>jast@bila.dk</t>
  </si>
  <si>
    <t>t.liesenjohann@bioconsult-sh.de</t>
  </si>
  <si>
    <t>contact@biodiv-wind.com</t>
  </si>
  <si>
    <t>offers@bioseco.com</t>
  </si>
  <si>
    <t>flecorps@biotope.fr</t>
  </si>
  <si>
    <t>info@birdvision.org</t>
  </si>
  <si>
    <t>mail@bis-bremerhaven.de</t>
  </si>
  <si>
    <t>mike@bitbloom.tech</t>
  </si>
  <si>
    <t>sales@bkw.ch</t>
  </si>
  <si>
    <t>info@bv.com</t>
  </si>
  <si>
    <t>stacey@bladebug.co.uk</t>
  </si>
  <si>
    <t>info@bladerobots.com</t>
  </si>
  <si>
    <t>communications@blg.de</t>
  </si>
  <si>
    <t>info@bluegreenfeather.com</t>
  </si>
  <si>
    <t>chris.zhu@blueoceanwind.com</t>
  </si>
  <si>
    <t>info@bluestreamoffshore.com</t>
  </si>
  <si>
    <t>esbjerg@bws.net</t>
  </si>
  <si>
    <t>info@bohemiarings.cz</t>
  </si>
  <si>
    <t>brian.wright@bnml.co.uk</t>
  </si>
  <si>
    <t>corporatemkt@bonfiglioli.com</t>
  </si>
  <si>
    <t>roger.cao@boran-power.com</t>
  </si>
  <si>
    <t>limansatis@borusan.com</t>
  </si>
  <si>
    <t>offshore.energy@boskalis.com</t>
  </si>
  <si>
    <t>marketing@bostonenergy.co.uk</t>
  </si>
  <si>
    <t>apinv_en_gb@sapprc.bp.com</t>
  </si>
  <si>
    <t>info@brahms-kollegen.de</t>
  </si>
  <si>
    <t>info@brainlight.de</t>
  </si>
  <si>
    <t>info@breb.de</t>
  </si>
  <si>
    <t>info@breman-machinery.nl</t>
  </si>
  <si>
    <t>marketing@bremenports.de</t>
  </si>
  <si>
    <t>info@bremer-leguil.de</t>
  </si>
  <si>
    <t>dbtgermany.enquiries@fcdo.gov.uk</t>
  </si>
  <si>
    <t>info@broetje-automation.de</t>
  </si>
  <si>
    <t>info@schrammgroup.de</t>
  </si>
  <si>
    <t>ks@bsb-industry.com</t>
  </si>
  <si>
    <t>buero-vb4@bmwk.bund.de</t>
  </si>
  <si>
    <t>info@wind-energie.de</t>
  </si>
  <si>
    <t>info@buoyantworks.com</t>
  </si>
  <si>
    <t>info-de@bureauveritas.com</t>
  </si>
  <si>
    <t>matthieu.lefort@businessfrance.fr</t>
  </si>
  <si>
    <t>info@businessinwind.com</t>
  </si>
  <si>
    <t>info@businessoulu.com</t>
  </si>
  <si>
    <t>buss-energy@buss-group.com</t>
  </si>
  <si>
    <t>buss-energy@buss-group.de</t>
  </si>
  <si>
    <t>info@24sea.eu</t>
  </si>
  <si>
    <t>info@futureservices.eu</t>
  </si>
  <si>
    <t>salome.roussy@bw-ideol.com</t>
  </si>
  <si>
    <t>info@bwts-info.de</t>
  </si>
  <si>
    <t>info@bytemee.de</t>
  </si>
  <si>
    <t>info@bzee-network.com</t>
  </si>
  <si>
    <t>contact@c1connections.com</t>
  </si>
  <si>
    <t>marketing@cadeler.com</t>
  </si>
  <si>
    <t>info@caeli-wind.de</t>
  </si>
  <si>
    <t>international@cytsa.es</t>
  </si>
  <si>
    <t>mail@camlingroup.com</t>
  </si>
  <si>
    <t>info@campbellsci.de</t>
  </si>
  <si>
    <t>info@capeholland.com</t>
  </si>
  <si>
    <t>info@carbex.se</t>
  </si>
  <si>
    <t>wolfgang.schulz@carcoprp.com</t>
  </si>
  <si>
    <t>offshore@cargostore.com</t>
  </si>
  <si>
    <t>marketing@carizon.com.sg</t>
  </si>
  <si>
    <t>info@carneades.com</t>
  </si>
  <si>
    <t>ana.castrillo@carrrenwables.com</t>
  </si>
  <si>
    <t>amministrazione@cartflow.com</t>
  </si>
  <si>
    <t>info@casconline.co.uk</t>
  </si>
  <si>
    <t>customerservices1@castrol.com</t>
  </si>
  <si>
    <t>energie@haw-hamburg.de</t>
  </si>
  <si>
    <t>order.dk@ccbsafety.com</t>
  </si>
  <si>
    <t>ccjensen@cjc.dk</t>
  </si>
  <si>
    <t>office@oelservice-gmbh.de</t>
  </si>
  <si>
    <t>czechexpo@volny.cz</t>
  </si>
  <si>
    <t>info.germany@cejn.com</t>
  </si>
  <si>
    <t>info@cemreshipyard.com</t>
  </si>
  <si>
    <t>info@centrica.com</t>
  </si>
  <si>
    <t>office@cnkom.pl</t>
  </si>
  <si>
    <t>sales@certexrenewables.com</t>
  </si>
  <si>
    <t>f.eldridge@cyberenergia.com</t>
  </si>
  <si>
    <t>xuying@czshenli.com</t>
  </si>
  <si>
    <t>leo.gu@czyougu.com</t>
  </si>
  <si>
    <t>mailin.communication@chantiers-atlantique.com</t>
  </si>
  <si>
    <t>yhyang@naturep.cn</t>
  </si>
  <si>
    <t>public.mayr@mayr.com</t>
  </si>
  <si>
    <t>info@citel.de</t>
  </si>
  <si>
    <t>info@civos.nl</t>
  </si>
  <si>
    <t>info@cjr-renewables.com</t>
  </si>
  <si>
    <t>sophie.wilson@clarksons.com</t>
  </si>
  <si>
    <t>steffen.volk@cev-sh.de</t>
  </si>
  <si>
    <t>s.weinhardt@chair-systems.com</t>
  </si>
  <si>
    <t>sales.europe@clobotics.com</t>
  </si>
  <si>
    <t>info@genba.com.tr</t>
  </si>
  <si>
    <t>info@cnconsite.de</t>
  </si>
  <si>
    <t>mmatz@comanos.de</t>
  </si>
  <si>
    <t>info@combilift.com</t>
  </si>
  <si>
    <t>info@ce2k.com</t>
  </si>
  <si>
    <t>susanne.mueller@commerzbank.com</t>
  </si>
  <si>
    <t>office@composyst.com</t>
  </si>
  <si>
    <t>info@con4mare.com</t>
  </si>
  <si>
    <t>info@dominit.eu</t>
  </si>
  <si>
    <t>info.de@connectedwind.com</t>
  </si>
  <si>
    <t>info@convertertec.com</t>
  </si>
  <si>
    <t>info@conwx.com</t>
  </si>
  <si>
    <t>sales@cooperandturner.co.uk</t>
  </si>
  <si>
    <t>info@corrosion.nl</t>
  </si>
  <si>
    <t>jwilson@coscoht.com</t>
  </si>
  <si>
    <t>info@cotes.com</t>
  </si>
  <si>
    <t>cowi@cowi.dk</t>
  </si>
  <si>
    <t>info@cpmax.com</t>
  </si>
  <si>
    <t>post@cranemaster.com</t>
  </si>
  <si>
    <t>support@cresto.com</t>
  </si>
  <si>
    <t>office@cristoffshore.com.pl</t>
  </si>
  <si>
    <t>crrc@crrcgc.cc</t>
  </si>
  <si>
    <t>info@cspect.com</t>
  </si>
  <si>
    <t>office@cswoffshore.com</t>
  </si>
  <si>
    <t>wind@cte-sa.com</t>
  </si>
  <si>
    <t>sales@cubuilt.com</t>
  </si>
  <si>
    <t>info@cuxhafen-gmbh.de</t>
  </si>
  <si>
    <t>info@cw-consult.de</t>
  </si>
  <si>
    <t>marketing@cssc-cwhi.com</t>
  </si>
  <si>
    <t>kunal.agarwal@cybernetik.com</t>
  </si>
  <si>
    <t>dafa@dafa.dk</t>
  </si>
  <si>
    <t>sales@dajin.cn</t>
  </si>
  <si>
    <t>lix@easysound.com.cn</t>
  </si>
  <si>
    <t>lucaswang@dlwrc.com</t>
  </si>
  <si>
    <t>info@damen.com</t>
  </si>
  <si>
    <t>soren.rasmussen@dwea.dk</t>
  </si>
  <si>
    <t>info@teknologisk.dk</t>
  </si>
  <si>
    <t>mail@danishwpa.com</t>
  </si>
  <si>
    <t>JNP@danskecommodities.com</t>
  </si>
  <si>
    <t>sales@danskgummi.dk</t>
  </si>
  <si>
    <t>gfm@polyglas.dk</t>
  </si>
  <si>
    <t>info@dantax.legal</t>
  </si>
  <si>
    <t>info@dark-sky.com</t>
  </si>
  <si>
    <t>simulia.de.info@3ds.com</t>
  </si>
  <si>
    <t>info@dauerkraft.com</t>
  </si>
  <si>
    <t>davi-sales@davi.com</t>
  </si>
  <si>
    <t>info@dbk-group.com</t>
  </si>
  <si>
    <t>matthias.leymann@dbschenker.com</t>
  </si>
  <si>
    <t>ama@rollix.com</t>
  </si>
  <si>
    <t>info@deif.com</t>
  </si>
  <si>
    <t>messut@dfhk.fi</t>
  </si>
  <si>
    <t>kundencenter@dekra.com</t>
  </si>
  <si>
    <t>guilherme.studart@delfos.energy</t>
  </si>
  <si>
    <t>germany@dellnerbubenzer.com</t>
  </si>
  <si>
    <t>winddenmark@hydratech-industries.com</t>
  </si>
  <si>
    <t>info@deltares.nl</t>
  </si>
  <si>
    <t>info.demeoffshore@deme-group.com</t>
  </si>
  <si>
    <t>enquiries@denholm-industrial.com</t>
  </si>
  <si>
    <t>enquiries@denholm-portservices.com</t>
  </si>
  <si>
    <t>info@denkerwulf.de</t>
  </si>
  <si>
    <t>inquiry@denzai.group</t>
  </si>
  <si>
    <t>sales@deprettoindustrie.it</t>
  </si>
  <si>
    <t>info@desitek.dk</t>
  </si>
  <si>
    <t>antti.savolainen@despro.fi</t>
  </si>
  <si>
    <t>web-ct@detect-inc.com</t>
  </si>
  <si>
    <t>info@deublin.de</t>
  </si>
  <si>
    <t>first.contact@deugro.com</t>
  </si>
  <si>
    <t>info@dkb.de</t>
  </si>
  <si>
    <t>dlv.muenchen@dlv.de</t>
  </si>
  <si>
    <t>bewerbung@windguard.de</t>
  </si>
  <si>
    <t>info@deutsche-windtechnik.com</t>
  </si>
  <si>
    <t>dennis.borchert@develogic.com</t>
  </si>
  <si>
    <t>info@dewetron.com</t>
  </si>
  <si>
    <t>licl@dfnchina.com</t>
  </si>
  <si>
    <t>info@dhigroup.com</t>
  </si>
  <si>
    <t>diafrikt@diafrikt.com</t>
  </si>
  <si>
    <t>mail@sparkasse-bremen.de</t>
  </si>
  <si>
    <t>dinabi@dinabi.es</t>
  </si>
  <si>
    <t>sales@dinntecospain.com</t>
  </si>
  <si>
    <t>info@dirks-group.de</t>
  </si>
  <si>
    <t>info@dirkshof.de</t>
  </si>
  <si>
    <t>windenergie@dlr.de</t>
  </si>
  <si>
    <t>jenny.kretschmann@dnv.com</t>
  </si>
  <si>
    <t>coatings@doerken.de</t>
  </si>
  <si>
    <t>sales@dokkafasteners.com</t>
  </si>
  <si>
    <t>decwind@dongfang.com</t>
  </si>
  <si>
    <t>sales@imaisheng.com</t>
  </si>
  <si>
    <t>info@dornier-group.com</t>
  </si>
  <si>
    <t>shipping@dsg.uk</t>
  </si>
  <si>
    <t>kontakt@drehpunkt.de</t>
  </si>
  <si>
    <t>info@heidenhain.de</t>
  </si>
  <si>
    <t>j.ressing@dromec.nl</t>
  </si>
  <si>
    <t>info@droniq.de</t>
  </si>
  <si>
    <t>sales@dropsa.com</t>
  </si>
  <si>
    <t>info@dsgcanusa.com</t>
  </si>
  <si>
    <t>info@ds-sandstrahltechnik.de</t>
  </si>
  <si>
    <t>info@dspa.nl</t>
  </si>
  <si>
    <t>sales@dk.dsv.com</t>
  </si>
  <si>
    <t>ducab@ducab.com</t>
  </si>
  <si>
    <t>info@ducmarinegroup.com</t>
  </si>
  <si>
    <t>peter.ohlendorf@dupont.com</t>
  </si>
  <si>
    <t>info@duratek.com.tr</t>
  </si>
  <si>
    <t>info@dvvmedia.com</t>
  </si>
  <si>
    <t>dwp@dwpsystemsupplier.dk</t>
  </si>
  <si>
    <t>dynamica@dynamica-ropes.dk</t>
  </si>
  <si>
    <t>alexandra.pohl@dzbank.de</t>
  </si>
  <si>
    <t>info@e3-identiflight.de</t>
  </si>
  <si>
    <t>info@eager.one</t>
  </si>
  <si>
    <t>ioana.ionita@eastship-ms.com</t>
  </si>
  <si>
    <t>info@sealforlife.com</t>
  </si>
  <si>
    <t>info@ebo-enterprises.com</t>
  </si>
  <si>
    <t>post@ecm.dk</t>
  </si>
  <si>
    <t>ecosphere@ecosphere.fr</t>
  </si>
  <si>
    <t>vertrieb@eder-maschinenbau.de</t>
  </si>
  <si>
    <t>hallo@edf-re.de</t>
  </si>
  <si>
    <t>netzdienste@e-dis.de</t>
  </si>
  <si>
    <t>ujue.lorente@edp.com</t>
  </si>
  <si>
    <t>info@eef.de</t>
  </si>
  <si>
    <t>info@ee-sh.de</t>
  </si>
  <si>
    <t>info@eewspc.de</t>
  </si>
  <si>
    <t>salesdirector@egamaster.com</t>
  </si>
  <si>
    <t>kontakt@eggers-kampfmittelbergung.de</t>
  </si>
  <si>
    <t>windpowerservices@eickhoff-bochum.de</t>
  </si>
  <si>
    <t>post@eksfin.no</t>
  </si>
  <si>
    <t>info@ela-offshore.com</t>
  </si>
  <si>
    <t>infoservice@driescher.de</t>
  </si>
  <si>
    <t>info@eleven-i.com</t>
  </si>
  <si>
    <t>sekretariat@el-mark.com</t>
  </si>
  <si>
    <t>a.elghazaly@elsewedy.com</t>
  </si>
  <si>
    <t>info@ematec.de</t>
  </si>
  <si>
    <t>info@emb-online.de</t>
  </si>
  <si>
    <t>info@emce.com</t>
  </si>
  <si>
    <t>info@emder.de</t>
  </si>
  <si>
    <t>emd@emd.dk</t>
  </si>
  <si>
    <t>info@ewtdirectwind.com</t>
  </si>
  <si>
    <t>mtmail@emerson.com</t>
  </si>
  <si>
    <t>edward@oilandgasinnovation.co.uk</t>
  </si>
  <si>
    <t>info@offshoreservice.de</t>
  </si>
  <si>
    <t>mail@emsysgrid.de</t>
  </si>
  <si>
    <t>mail@emsysvpp.de</t>
  </si>
  <si>
    <t>recruiting@enbw.com</t>
  </si>
  <si>
    <t>tornelas@endiprev.com</t>
  </si>
  <si>
    <t>info@enercity.de</t>
  </si>
  <si>
    <t>info@enercity-erneuerbare.de</t>
  </si>
  <si>
    <t>maren.bihrle@enercon.de</t>
  </si>
  <si>
    <t>info@enercon.de</t>
  </si>
  <si>
    <t>katharina.kirchner@energate.de</t>
  </si>
  <si>
    <t>energicoast@nof.co.uk</t>
  </si>
  <si>
    <t>info@energiekontor.de</t>
  </si>
  <si>
    <t>kontakt@energiekueste.de</t>
  </si>
  <si>
    <t>info@emvg.de</t>
  </si>
  <si>
    <t>info@energiequelle.de</t>
  </si>
  <si>
    <t>info@energy-consult.net</t>
  </si>
  <si>
    <t>info@energygridservice.de</t>
  </si>
  <si>
    <t>info@the-eic.com</t>
  </si>
  <si>
    <t>mail@energymeteo.de</t>
  </si>
  <si>
    <t>info@hamburg-messe.de</t>
  </si>
  <si>
    <t>info@enerkite.de</t>
  </si>
  <si>
    <t>erik.roos@enerpac.com</t>
  </si>
  <si>
    <t>info@enersense.com</t>
  </si>
  <si>
    <t>info@enertisapplus.com</t>
  </si>
  <si>
    <t>marketing@enertrag.com</t>
  </si>
  <si>
    <t>angelina.richter@enertrag.com</t>
  </si>
  <si>
    <t>kontakt@enervis.de</t>
  </si>
  <si>
    <t>investment.consulting@engelvoelkers.com</t>
  </si>
  <si>
    <t>erneuerbare@engie.com</t>
  </si>
  <si>
    <t>info-deutschland@engie.com</t>
  </si>
  <si>
    <t>info@laborelec.com</t>
  </si>
  <si>
    <t>info@engiso.com</t>
  </si>
  <si>
    <t>info@enisolar.com</t>
  </si>
  <si>
    <t>info@enlite.de</t>
  </si>
  <si>
    <t>info@eno-energy.com</t>
  </si>
  <si>
    <t>info@eno-site.com</t>
  </si>
  <si>
    <t>info@enova.de</t>
  </si>
  <si>
    <t>info@ensepatec.de</t>
  </si>
  <si>
    <t>info@evk-oberense.de</t>
  </si>
  <si>
    <t>comms@enshoresubsea.com</t>
  </si>
  <si>
    <t>info@ensia.org.tr</t>
  </si>
  <si>
    <t>biuro@enstream.pl</t>
  </si>
  <si>
    <t>info@entec-industrial.de</t>
  </si>
  <si>
    <t>info@eodexgroup.com</t>
  </si>
  <si>
    <t>sales@eologix-ping.com</t>
  </si>
  <si>
    <t>info@eolotec.com</t>
  </si>
  <si>
    <t>info@eon.com</t>
  </si>
  <si>
    <t>info@ipcm.it</t>
  </si>
  <si>
    <t>business@epe-india.com</t>
  </si>
  <si>
    <t>info@ephymess.de</t>
  </si>
  <si>
    <t>eprooffice@epro.at</t>
  </si>
  <si>
    <t>contact@epsiline.com</t>
  </si>
  <si>
    <t>sales-offshore.belux@equans.com</t>
  </si>
  <si>
    <t>lihje@equinor.com</t>
  </si>
  <si>
    <t>germany@erg.eu</t>
  </si>
  <si>
    <t>info@eehh.de</t>
  </si>
  <si>
    <t>sales@ernst-schad.de</t>
  </si>
  <si>
    <t>kaylyn.nesbeth@ersg-global.com</t>
  </si>
  <si>
    <t>info@escha.de</t>
  </si>
  <si>
    <t>wind@esgian.com</t>
  </si>
  <si>
    <t>office@esgsolutions.eu</t>
  </si>
  <si>
    <t>info@esm-gmbh.de</t>
  </si>
  <si>
    <t>info@epersl.com</t>
  </si>
  <si>
    <t>etel@etel.ch</t>
  </si>
  <si>
    <t>info@etha-consultancy.com</t>
  </si>
  <si>
    <t>info@eueco.de</t>
  </si>
  <si>
    <t>ctb@eurogate.eu</t>
  </si>
  <si>
    <t>info@visiteurogreen.com</t>
  </si>
  <si>
    <t>info@euroskypark.com</t>
  </si>
  <si>
    <t>info-de@eurowindenergy.com</t>
  </si>
  <si>
    <t>comercial@euskalforging.com</t>
  </si>
  <si>
    <t>cangot@eutelsat.com</t>
  </si>
  <si>
    <t>info@tesucon.nl</t>
  </si>
  <si>
    <t>direktvermarktung@ewe.de</t>
  </si>
  <si>
    <t>info@ewhof.de</t>
  </si>
  <si>
    <t>valerie.ferreira@exail.com</t>
  </si>
  <si>
    <t>media@x1wind.com</t>
  </si>
  <si>
    <t>david.janacek1@exxonmobil.com</t>
  </si>
  <si>
    <t>sales-ca@fabricair.com</t>
  </si>
  <si>
    <t>info@faccingroup.com</t>
  </si>
  <si>
    <t>info@mukran-port.de</t>
  </si>
  <si>
    <t>info@fairplay-towage.com</t>
  </si>
  <si>
    <t>tanja.barkhoff@fakonwind.de</t>
  </si>
  <si>
    <t>office@famet.com.pl</t>
  </si>
  <si>
    <t>Guenther.Wimmer@felbermayr.cc</t>
  </si>
  <si>
    <t>maciej.szulc@ferrpol.pl</t>
  </si>
  <si>
    <t>info@fgh-ma.de</t>
  </si>
  <si>
    <t>info@fgh-zertifizierung.de</t>
  </si>
  <si>
    <t>info@wind-fgw.de</t>
  </si>
  <si>
    <t>marcus.nau@fibrolux.com</t>
  </si>
  <si>
    <t>enquiries@fibron.com</t>
  </si>
  <si>
    <t>ficep@ficep.it</t>
  </si>
  <si>
    <t>info@fichtner.de</t>
  </si>
  <si>
    <t>info@3slift.com</t>
  </si>
  <si>
    <t>info@fielax.de</t>
  </si>
  <si>
    <t>info@film-ocean.com</t>
  </si>
  <si>
    <t>sales@firenor.no</t>
  </si>
  <si>
    <t>tcrane@firetrace.com</t>
  </si>
  <si>
    <t>info@firnasshuman.com</t>
  </si>
  <si>
    <t>info@fisens.de</t>
  </si>
  <si>
    <t>info@fixator.com</t>
  </si>
  <si>
    <t>ade@flc-jv.com</t>
  </si>
  <si>
    <t>info@fleximaus.de</t>
  </si>
  <si>
    <t>info@flex-trim.com</t>
  </si>
  <si>
    <t>denmark@flex-wind.com</t>
  </si>
  <si>
    <t>info@flindtkristensen.dk</t>
  </si>
  <si>
    <t>info@fpparis.com</t>
  </si>
  <si>
    <t>info@flucto.tech</t>
  </si>
  <si>
    <t>verwaltung@flugplatz-emden.de</t>
  </si>
  <si>
    <t>info@flux.partners</t>
  </si>
  <si>
    <t>nl-777@web.de</t>
  </si>
  <si>
    <t>vera.matthijsse@fonenergyservices.com</t>
  </si>
  <si>
    <t>info@folkelarsen.dk</t>
  </si>
  <si>
    <t>info@fomasgroup.com</t>
  </si>
  <si>
    <t>info@forcetechnology.com</t>
  </si>
  <si>
    <t>info@forwind.de</t>
  </si>
  <si>
    <t>info@foundocean.com</t>
  </si>
  <si>
    <t>info@foxpedition.com</t>
  </si>
  <si>
    <t>n.guenzel@fw-robotics.de</t>
  </si>
  <si>
    <t>tim.strohbach@ifam.fraunhofer.de</t>
  </si>
  <si>
    <t>annika.vasic@ifam.fraunhofer.de</t>
  </si>
  <si>
    <t>info@igp.fraunhofer.de</t>
  </si>
  <si>
    <t>kommunikation@iwes.fraunhofer.de</t>
  </si>
  <si>
    <t>info@fredolsen.com</t>
  </si>
  <si>
    <t>info@freilacke.de</t>
  </si>
  <si>
    <t>wind@reyher.de</t>
  </si>
  <si>
    <t>sales@fng.com</t>
  </si>
  <si>
    <t>info@koester-heide.de</t>
  </si>
  <si>
    <t>info@fristads.com</t>
  </si>
  <si>
    <t>info@driescher-wegberg.de</t>
  </si>
  <si>
    <t>chartering@fwol.de</t>
  </si>
  <si>
    <t>sales@fttechnologies.com</t>
  </si>
  <si>
    <t>wind@fuchs-soehne.de</t>
  </si>
  <si>
    <t>zentrale-flg@fuchs.com</t>
  </si>
  <si>
    <t>richter@mail-marketing-service.de</t>
  </si>
  <si>
    <t>ymservice@yongmao.com.cn</t>
  </si>
  <si>
    <t>energy@gac.com</t>
  </si>
  <si>
    <t>discsprings@galagroup.com</t>
  </si>
  <si>
    <t>galptech@galptech.com</t>
  </si>
  <si>
    <t>anna.szondi@ganzelectric.com</t>
  </si>
  <si>
    <t>konei@gastops.com</t>
  </si>
  <si>
    <t>info@gatemasteroffshore.com</t>
  </si>
  <si>
    <t>info@gdgeo.com</t>
  </si>
  <si>
    <t>info@gazellewindpower.com</t>
  </si>
  <si>
    <t>office@investgda.pl</t>
  </si>
  <si>
    <t>info@geda.de</t>
  </si>
  <si>
    <t>info@geislinger.com</t>
  </si>
  <si>
    <t>info.gw@gmh-gruppe.de</t>
  </si>
  <si>
    <t>kurumsal@gemak.com</t>
  </si>
  <si>
    <t>info@gempol.com.tr</t>
  </si>
  <si>
    <t>info@genetworld.com</t>
  </si>
  <si>
    <t>info@geo-net.de</t>
  </si>
  <si>
    <t>yvonne.roechner@gmh-gruppe.de</t>
  </si>
  <si>
    <t>sales@geoxyz.be</t>
  </si>
  <si>
    <t>info@gerodur.de</t>
  </si>
  <si>
    <t>info@rostock-business.de</t>
  </si>
  <si>
    <t>goran.ivezic@ge.com</t>
  </si>
  <si>
    <t>info@gewi.energy</t>
  </si>
  <si>
    <t>sn@resoluxgroup.com</t>
  </si>
  <si>
    <t>mailbox@maschinendiagnose.de</t>
  </si>
  <si>
    <t>info@gicon.de</t>
  </si>
  <si>
    <t>info@gis-akademie.de</t>
  </si>
  <si>
    <t>marcin@gjenkraft.com</t>
  </si>
  <si>
    <t>inspection@glacierenergy.com</t>
  </si>
  <si>
    <t>sales.gne@glamox.com</t>
  </si>
  <si>
    <t>info@globalmaritime.com</t>
  </si>
  <si>
    <t>info@gwec.net</t>
  </si>
  <si>
    <t>info@globalwindservice.com</t>
  </si>
  <si>
    <t>info@globetek.pl</t>
  </si>
  <si>
    <t>kundendialog@gls.de</t>
  </si>
  <si>
    <t>energy@glual.com</t>
  </si>
  <si>
    <t>planinternacional@navarra.es</t>
  </si>
  <si>
    <t>asime@asime.es</t>
  </si>
  <si>
    <t>koeln@goerg.de</t>
  </si>
  <si>
    <t>info@goldhofer.com</t>
  </si>
  <si>
    <t>info@goracon.de</t>
  </si>
  <si>
    <t>info@gotech.pl</t>
  </si>
  <si>
    <t>info@gothaer.de</t>
  </si>
  <si>
    <t>info@gp-joule.de</t>
  </si>
  <si>
    <t>info@graebener.com</t>
  </si>
  <si>
    <t>info@greeneaglesolutions.com</t>
  </si>
  <si>
    <t>info@greengate.de</t>
  </si>
  <si>
    <t>contact@green-giraffe.eu</t>
  </si>
  <si>
    <t>info@greenmatch.ch</t>
  </si>
  <si>
    <t>info@green-planet-projects.de</t>
  </si>
  <si>
    <t>info@greenwindenergy.de</t>
  </si>
  <si>
    <t>sekr@grmo.dk</t>
  </si>
  <si>
    <t>famur@famur.com</t>
  </si>
  <si>
    <t>wis.dk@grene.com</t>
  </si>
  <si>
    <t>eu.sales@gripps.com</t>
  </si>
  <si>
    <t>info@groeneveld-beka.com</t>
  </si>
  <si>
    <t>info@groningen-seaports.com</t>
  </si>
  <si>
    <t>info@gruber-logistics.com</t>
  </si>
  <si>
    <t>sales@gpbaltic.pl</t>
  </si>
  <si>
    <t>tze.sekretariat@tauron.pl</t>
  </si>
  <si>
    <t>info@gsi-slv.de</t>
  </si>
  <si>
    <t>info@g-tec.eu</t>
  </si>
  <si>
    <t>hongsheng@gmeri.com</t>
  </si>
  <si>
    <t>info@gulermaksteel.com</t>
  </si>
  <si>
    <t>kyamanturk@guris.com.tr</t>
  </si>
  <si>
    <t>info@kraiburg-rubber-compounds.com</t>
  </si>
  <si>
    <t>info@gwu-umwelttechnik.de</t>
  </si>
  <si>
    <t>info@h2air.fr</t>
  </si>
  <si>
    <t>info@h-2m.com</t>
  </si>
  <si>
    <t>t.evertse@h2sea.nl</t>
  </si>
  <si>
    <t>info@haane.de</t>
  </si>
  <si>
    <t>hallo@haca.com</t>
  </si>
  <si>
    <t>info@ayvaz.com</t>
  </si>
  <si>
    <t>info@haeusler.com</t>
  </si>
  <si>
    <t>info@hailo-windsystems.com</t>
  </si>
  <si>
    <t>info@hamaxeurope.com</t>
  </si>
  <si>
    <t>info@hcob-bank.com</t>
  </si>
  <si>
    <t>info@hampidjan.is</t>
  </si>
  <si>
    <t>sales@blue-aspirations.com</t>
  </si>
  <si>
    <t>wj@cndaton.com</t>
  </si>
  <si>
    <t>info@hansaa.com</t>
  </si>
  <si>
    <t>info@hansataucher.de</t>
  </si>
  <si>
    <t>info@hanse-scada.de</t>
  </si>
  <si>
    <t>info@hanse-windkraft.de</t>
  </si>
  <si>
    <t>info@harco.dk</t>
  </si>
  <si>
    <t>info@hareket.com</t>
  </si>
  <si>
    <t>empfang@harting.com</t>
  </si>
  <si>
    <t>info@hasslacher-greentower.com</t>
  </si>
  <si>
    <t>info@hauber-graf.de</t>
  </si>
  <si>
    <t>info@hawe.de</t>
  </si>
  <si>
    <t>info@energias-renovables.com</t>
  </si>
  <si>
    <t>info@hce-design-group.com</t>
  </si>
  <si>
    <t>nicole@hd.com</t>
  </si>
  <si>
    <t>claudia.niessner@hdi.global</t>
  </si>
  <si>
    <t>info@headenergy.dk</t>
  </si>
  <si>
    <t>info@hmc-heerema.com</t>
  </si>
  <si>
    <t>sales@heico-group.com</t>
  </si>
  <si>
    <t>info@pb-heinemann.de</t>
  </si>
  <si>
    <t>info@helippe.com</t>
  </si>
  <si>
    <t>contact@heliservice.com</t>
  </si>
  <si>
    <t>info@hellenic-cables.com</t>
  </si>
  <si>
    <t>info@hellermanntyton.com</t>
  </si>
  <si>
    <t>info@helukabel.de</t>
  </si>
  <si>
    <t>zava@helvetis.com</t>
  </si>
  <si>
    <t>info@hemakul.com</t>
  </si>
  <si>
    <t>kaa@hempel.com</t>
  </si>
  <si>
    <t>subsea.cable@htgd.com.cn</t>
  </si>
  <si>
    <t>info.hk@eiffage.com</t>
  </si>
  <si>
    <t>info@herrenknecht.de</t>
  </si>
  <si>
    <t>natalie.murray@hidefsurveying.co.uk</t>
  </si>
  <si>
    <t>info@hijsspecialist.nl</t>
  </si>
  <si>
    <t>gp@hilberer-schrauben.de</t>
  </si>
  <si>
    <t>murkiola@hinegroup.com</t>
  </si>
  <si>
    <t>info@hit-germany.de</t>
  </si>
  <si>
    <t>info@hamburg-invest.com</t>
  </si>
  <si>
    <t>wind@hiwork.de</t>
  </si>
  <si>
    <t>info@hjhansen.dk</t>
  </si>
  <si>
    <t>info@hlr-lifting.de</t>
  </si>
  <si>
    <t>marketing@hmhw.com</t>
  </si>
  <si>
    <t>roedling@stahlrohr.eu</t>
  </si>
  <si>
    <t>info@hodt.de</t>
  </si>
  <si>
    <t>info@hollandshipyardsgroup.com</t>
  </si>
  <si>
    <t>info@holleman.ro</t>
  </si>
  <si>
    <t>industry@holmatro.com</t>
  </si>
  <si>
    <t>info-germany.hsp@honeywell.com</t>
  </si>
  <si>
    <t>sales@hs-exchanger.com</t>
  </si>
  <si>
    <t>compta@hdi.fr</t>
  </si>
  <si>
    <t>hove@hove-as.dk</t>
  </si>
  <si>
    <t>hoyermotors@hoyermotors.com</t>
  </si>
  <si>
    <t>info@hermansr.com</t>
  </si>
  <si>
    <t>info@hseq-experts.com</t>
  </si>
  <si>
    <t>communication@hsmoffshoreenergy.com</t>
  </si>
  <si>
    <t>sales@h-tec.com</t>
  </si>
  <si>
    <t>info@hubersuhner.com</t>
  </si>
  <si>
    <t>info@huisman-nl.com</t>
  </si>
  <si>
    <t>info@hulstcableequipment.com</t>
  </si>
  <si>
    <t>info@messehusum.com</t>
  </si>
  <si>
    <t>info@hydac.com</t>
  </si>
  <si>
    <t>wind.hsdk@hydraspecma.com</t>
  </si>
  <si>
    <t>kontakt@hydrogeit.de</t>
  </si>
  <si>
    <t>info@hyndla.com</t>
  </si>
  <si>
    <t>info@hytorc.de</t>
  </si>
  <si>
    <t>infotools@hytor.com</t>
  </si>
  <si>
    <t>sonja.von.tresckow@iav.de</t>
  </si>
  <si>
    <t>info@iberdrola.de</t>
  </si>
  <si>
    <t>mail@icmsafety.com</t>
  </si>
  <si>
    <t>sales@icpwind.com</t>
  </si>
  <si>
    <t>ics@fastmail.com</t>
  </si>
  <si>
    <t>info@idaswind.com</t>
  </si>
  <si>
    <t>info@idom.com</t>
  </si>
  <si>
    <t>info@iedcompany.com</t>
  </si>
  <si>
    <t>kontakt@ikar-gmbh.de</t>
  </si>
  <si>
    <t>ikmtesting@uk.ikm.com</t>
  </si>
  <si>
    <t>vertrieb@ilme.de</t>
  </si>
  <si>
    <t>info@ilme.com</t>
  </si>
  <si>
    <t>saber@ilosta.com</t>
  </si>
  <si>
    <t>ima@imafreni.it</t>
  </si>
  <si>
    <t>info@imc-tm.de</t>
  </si>
  <si>
    <t>mfaber@reel.fr</t>
  </si>
  <si>
    <t>wind@imo.de</t>
  </si>
  <si>
    <t>renewablesassetmanagement@in-commodities.com</t>
  </si>
  <si>
    <t>sales@barranquesa.com</t>
  </si>
  <si>
    <t>biuro@ibg.gda.pl</t>
  </si>
  <si>
    <t>info@ferri-sa.es</t>
  </si>
  <si>
    <t>inpre@inpre.es</t>
  </si>
  <si>
    <t>ihkcb@cottbus.ihk.de</t>
  </si>
  <si>
    <t>info@ing-boeker.de</t>
  </si>
  <si>
    <t>wind.energy@ingeteam.com</t>
  </si>
  <si>
    <t>sales@copadata.com</t>
  </si>
  <si>
    <t>info@innovative-navigation.de</t>
  </si>
  <si>
    <t>y.wang@inlinehydraulik.com</t>
  </si>
  <si>
    <t>emmajiangfan@hotmail.com</t>
  </si>
  <si>
    <t>vertrieb@innotorc.com</t>
  </si>
  <si>
    <t>veronica.broholm@innovasjonnorge.no</t>
  </si>
  <si>
    <t>info@ist-ag.com</t>
  </si>
  <si>
    <t>info@innovoteam.com</t>
  </si>
  <si>
    <t>kontakt@inpower.de</t>
  </si>
  <si>
    <t>info@insemito.com</t>
  </si>
  <si>
    <t>info@insensiv.de</t>
  </si>
  <si>
    <t>info@inspireenvironmental.com</t>
  </si>
  <si>
    <t>info@insys-icom.de</t>
  </si>
  <si>
    <t>iws@integratedwind.com</t>
  </si>
  <si>
    <t>info@intellifast.de</t>
  </si>
  <si>
    <t>deutschland@intercable.com</t>
  </si>
  <si>
    <t>info@interdam.com</t>
  </si>
  <si>
    <t>baptiste.escot@internationalwire.fr</t>
  </si>
  <si>
    <t>primo@primo.com</t>
  </si>
  <si>
    <t>dirk.messner@intertek.com</t>
  </si>
  <si>
    <t>c.blanco@sparksis.eu</t>
  </si>
  <si>
    <t>inwardinvestment@northeast-ca.gov.uk</t>
  </si>
  <si>
    <t>christine.browne@investni.com</t>
  </si>
  <si>
    <t>info@ipspowerfulpeople.com</t>
  </si>
  <si>
    <t>integrity@iqintegrity.com</t>
  </si>
  <si>
    <t>communication@iqip.com</t>
  </si>
  <si>
    <t>solutions@iqony.energy</t>
  </si>
  <si>
    <t>reception@ire-omba.it</t>
  </si>
  <si>
    <t>marketing4@irmome.com</t>
  </si>
  <si>
    <t>info@isc.dk</t>
  </si>
  <si>
    <t>contact@isecm.net</t>
  </si>
  <si>
    <t>info@iterra-energy.de</t>
  </si>
  <si>
    <t>sales@ith.com</t>
  </si>
  <si>
    <t>marketing@iv.nl</t>
  </si>
  <si>
    <t>info@iverwind.com</t>
  </si>
  <si>
    <t>info@ivrenergy.de</t>
  </si>
  <si>
    <t>invoice@ixwind.com</t>
  </si>
  <si>
    <t>biuro@izar.pl</t>
  </si>
  <si>
    <t>info@jaeger-maritime.com</t>
  </si>
  <si>
    <t>info@jak.as</t>
  </si>
  <si>
    <t>sales.uk@jameswalker.biz</t>
  </si>
  <si>
    <t>info@jandenul.com</t>
  </si>
  <si>
    <t>sales@jmd.co.jp</t>
  </si>
  <si>
    <t>jaso@jaso.com</t>
  </si>
  <si>
    <t>info@j-b-o.de</t>
  </si>
  <si>
    <t>post@jdcon.dk</t>
  </si>
  <si>
    <t>knut.gerdes@jd-offshore.de</t>
  </si>
  <si>
    <t>mandy.marriner@jdrcables.com</t>
  </si>
  <si>
    <t>cuiyichen@jshlfd.com</t>
  </si>
  <si>
    <t>antonous@163.com</t>
  </si>
  <si>
    <t>bfg@huanahb.com</t>
  </si>
  <si>
    <t>nancylee@zcbolt.com</t>
  </si>
  <si>
    <t>zhao.chen@hrdrive.com.cn</t>
  </si>
  <si>
    <t>offshore@johanniter.de</t>
  </si>
  <si>
    <t>windturbine.ostende@johncockerill.com</t>
  </si>
  <si>
    <t>info@jotun.com</t>
  </si>
  <si>
    <t>sales@jovyatlas.de</t>
  </si>
  <si>
    <t>solutions@jsi-alliance.com</t>
  </si>
  <si>
    <t>mja@jumbocg.com</t>
  </si>
  <si>
    <t>info@jumbomaritime.nl</t>
  </si>
  <si>
    <t>info@jungle.ai</t>
  </si>
  <si>
    <t>tonyschenk@jutal.com</t>
  </si>
  <si>
    <t>info@juwi.de</t>
  </si>
  <si>
    <t>monie@jyskebank.dk</t>
  </si>
  <si>
    <t>wind@kaeufer.de</t>
  </si>
  <si>
    <t>kp-ad@kaiji-press.co.jp</t>
  </si>
  <si>
    <t>info@kaleliler.com.tr</t>
  </si>
  <si>
    <t>windenergy@cjc.de</t>
  </si>
  <si>
    <t>awandtke@dirostahl.de</t>
  </si>
  <si>
    <t>info@kask.com</t>
  </si>
  <si>
    <t>contact@kavaken.com</t>
  </si>
  <si>
    <t>info@keba.de</t>
  </si>
  <si>
    <t>info.de@keller.com</t>
  </si>
  <si>
    <t>info@kenzfigee.com</t>
  </si>
  <si>
    <t>info@kielregion.de</t>
  </si>
  <si>
    <t>sales@kimuagroup.com</t>
  </si>
  <si>
    <t>info@kinectrics.com</t>
  </si>
  <si>
    <t>info@kissssoft.com</t>
  </si>
  <si>
    <t>main@kkwindsolutions.com</t>
  </si>
  <si>
    <t>24h@klingspor.dk</t>
  </si>
  <si>
    <t>info@klueber.com</t>
  </si>
  <si>
    <t>info@kodiak.eu</t>
  </si>
  <si>
    <t>info@kompotek.net</t>
  </si>
  <si>
    <t>ep@kongstein.com</t>
  </si>
  <si>
    <t>sales.de@247kooi.com</t>
  </si>
  <si>
    <t>sara.mucciolo@kraken.tech</t>
  </si>
  <si>
    <t>info@kraus24.de</t>
  </si>
  <si>
    <t>a.biermann@krebsgruppe.de</t>
  </si>
  <si>
    <t>messe@krueger-werke.de</t>
  </si>
  <si>
    <t>mail@ktr.com</t>
  </si>
  <si>
    <t>info@ktweimar.de</t>
  </si>
  <si>
    <t>hello@kudosoftware.com</t>
  </si>
  <si>
    <t>info.hamburg@kuehne-nagel.com</t>
  </si>
  <si>
    <t>info@kuempers-composites.de</t>
  </si>
  <si>
    <t>service@kumkeo.de</t>
  </si>
  <si>
    <t>monika.schiller@kuver-gmbh.de</t>
  </si>
  <si>
    <t>kuzu@kuzuflex.com</t>
  </si>
  <si>
    <t>info@kws-eg.com</t>
  </si>
  <si>
    <t>info@labkotec.fi</t>
  </si>
  <si>
    <t>lafert.info@shi-g.com</t>
  </si>
  <si>
    <t>info@landwind-gruppe.de</t>
  </si>
  <si>
    <t>ff@lanopro.com</t>
  </si>
  <si>
    <t>info@lanthan.eu</t>
  </si>
  <si>
    <t>info@lanthan-safe-sky.com</t>
  </si>
  <si>
    <t>info@lap-laser.com</t>
  </si>
  <si>
    <t>info@laserexpress.de</t>
  </si>
  <si>
    <t>enquiries@latenemaps.com</t>
  </si>
  <si>
    <t>info@latoda.de</t>
  </si>
  <si>
    <t>info@laulagun.com</t>
  </si>
  <si>
    <t>info@lbbw.de</t>
  </si>
  <si>
    <t>info@leinelinde.com</t>
  </si>
  <si>
    <t>punktum@leymann.de</t>
  </si>
  <si>
    <t>pasts@liaa.gov.lv</t>
  </si>
  <si>
    <t>info@lichtblick.de</t>
  </si>
  <si>
    <t>info@lichtgitter.com</t>
  </si>
  <si>
    <t>components@liebherr.com</t>
  </si>
  <si>
    <t>info.mcr@liebherr.com</t>
  </si>
  <si>
    <t>info.lwe@liebherr.com</t>
  </si>
  <si>
    <t>lsez@lsez.lv</t>
  </si>
  <si>
    <t>windpower@liftket.de</t>
  </si>
  <si>
    <t>info@liftoff-mce.com</t>
  </si>
  <si>
    <t>liftra@liftra.com</t>
  </si>
  <si>
    <t>info@lightpartner.de</t>
  </si>
  <si>
    <t>sales@lucgroup.com</t>
  </si>
  <si>
    <t>office@linsinger.com</t>
  </si>
  <si>
    <t>info@dtbird.com</t>
  </si>
  <si>
    <t>info@liveye.com</t>
  </si>
  <si>
    <t>ljm@ljm.dk</t>
  </si>
  <si>
    <t>info@lmwindpower.com</t>
  </si>
  <si>
    <t>contact@lda.fr</t>
  </si>
  <si>
    <t>info.le@lovink.com</t>
  </si>
  <si>
    <t>marketing.de@lrqa.com</t>
  </si>
  <si>
    <t>hyjoo@lscns.com</t>
  </si>
  <si>
    <t>ltn@ltn.de</t>
  </si>
  <si>
    <t>info@lucks-technologies.de</t>
  </si>
  <si>
    <t>info@luening-paletten.de</t>
  </si>
  <si>
    <t>sunruifdsales@163.com</t>
  </si>
  <si>
    <t>lyxql01@163.com</t>
  </si>
  <si>
    <t>sales@yusioncn.com</t>
  </si>
  <si>
    <t>sales@lycbearing.com</t>
  </si>
  <si>
    <t>globalsales@lykomitros-steel.gr</t>
  </si>
  <si>
    <t>sales.wind@macartney.com</t>
  </si>
  <si>
    <t>info@lns.maersk.com</t>
  </si>
  <si>
    <t>office@mag.pl</t>
  </si>
  <si>
    <t>bd@maiwald.eu</t>
  </si>
  <si>
    <t>biuro@makromor.pl</t>
  </si>
  <si>
    <t>salesmammoeteurope@mammoet.com</t>
  </si>
  <si>
    <t>wind@mankiewicz.com</t>
  </si>
  <si>
    <t>info.mlp@mannesmann.com</t>
  </si>
  <si>
    <t>mapei@mapei.it</t>
  </si>
  <si>
    <t>info@marcopolomarine.com.sg</t>
  </si>
  <si>
    <t>offshore@marescape.de</t>
  </si>
  <si>
    <t>info@marin.nl</t>
  </si>
  <si>
    <t>info@mark-e.de</t>
  </si>
  <si>
    <t>liesbeth.debaere@marlinks.com</t>
  </si>
  <si>
    <t>energyandpowergermany@marsh.com</t>
  </si>
  <si>
    <t>info@mascot.dk</t>
  </si>
  <si>
    <t>fasteningsolutions@erreka.com</t>
  </si>
  <si>
    <t>wind@max-boegl.de</t>
  </si>
  <si>
    <t>info@mbs-ag.com</t>
  </si>
  <si>
    <t>vertrieb@mbs-sonel.de</t>
  </si>
  <si>
    <t>info@flexible-products.dk</t>
  </si>
  <si>
    <t>operations@medconteam.com</t>
  </si>
  <si>
    <t>mega@megatrade.dk</t>
  </si>
  <si>
    <t>baunach@megger.com</t>
  </si>
  <si>
    <t>info@meissner-ulm.de</t>
  </si>
  <si>
    <t>info@menzio.de</t>
  </si>
  <si>
    <t>consulting@merkur-offshore.com</t>
  </si>
  <si>
    <t>info.hittisau@mersen.com</t>
  </si>
  <si>
    <t>office@mesh-engineering.de</t>
  </si>
  <si>
    <t>info@metek.de</t>
  </si>
  <si>
    <t>info@meteodyn.com</t>
  </si>
  <si>
    <t>commercial@meteorage.com</t>
  </si>
  <si>
    <t>info@metyx.com</t>
  </si>
  <si>
    <t>biuro@mewo.eu</t>
  </si>
  <si>
    <t>info@mhquadrat.de</t>
  </si>
  <si>
    <t>joe@miahtrenchers.com</t>
  </si>
  <si>
    <t>bearinggroup@miba.com</t>
  </si>
  <si>
    <t>marketing@meogroup.com</t>
  </si>
  <si>
    <t>info@micro-epsilon.de</t>
  </si>
  <si>
    <t>sekretariat@amberexpo.pl</t>
  </si>
  <si>
    <t>info@mingentec.com</t>
  </si>
  <si>
    <t>overseas@mywind.com.cn</t>
  </si>
  <si>
    <t>poststelle@mwike.nrw.de</t>
  </si>
  <si>
    <t>info@mink-buersten.de</t>
  </si>
  <si>
    <t>events@mistrasgroup.com</t>
  </si>
  <si>
    <t>etez@mitascivata.com</t>
  </si>
  <si>
    <t>biuro@mitoschwerlast.com</t>
  </si>
  <si>
    <t>info@mitnetz-strom.de</t>
  </si>
  <si>
    <t>mkh-kontakt@ge-cert.de</t>
  </si>
  <si>
    <t>info@mml-solutions.com</t>
  </si>
  <si>
    <t>mark@mo4.online</t>
  </si>
  <si>
    <t>liesbeth@mocean-offshore.com</t>
  </si>
  <si>
    <t>post@modulesolutions.no</t>
  </si>
  <si>
    <t>info@moe-service.com</t>
  </si>
  <si>
    <t>info@monetatanitim.com</t>
  </si>
  <si>
    <t>info@monobasewind.com</t>
  </si>
  <si>
    <t>info@montroseport.co.uk</t>
  </si>
  <si>
    <t>focal@moog.com</t>
  </si>
  <si>
    <t>moog-gat.info@moog.com</t>
  </si>
  <si>
    <t>simph@mooreast.com</t>
  </si>
  <si>
    <t>jaume.palacin@morganplc.com</t>
  </si>
  <si>
    <t>mag@mag.pl</t>
  </si>
  <si>
    <t>simon.xu@morteng.com</t>
  </si>
  <si>
    <t>info@moss.de</t>
  </si>
  <si>
    <t>office@mostostalpomorze.pl</t>
  </si>
  <si>
    <t>info@motionandstrategy.de</t>
  </si>
  <si>
    <t>info@motive-offshore.com</t>
  </si>
  <si>
    <t>geral@motofil.com</t>
  </si>
  <si>
    <t>sales@movella.fi</t>
  </si>
  <si>
    <t>info@moellerpoeller.de</t>
  </si>
  <si>
    <t>mail@m-pt.de</t>
  </si>
  <si>
    <t>sales@m-seals.dk</t>
  </si>
  <si>
    <t>info@msquare.de</t>
  </si>
  <si>
    <t>ledel@muehlhan.com</t>
  </si>
  <si>
    <t>info@multigear.de</t>
  </si>
  <si>
    <t>info@multimarine.com.cy</t>
  </si>
  <si>
    <t>kontakt@mvv.de</t>
  </si>
  <si>
    <t>info@nablawindhub.com</t>
  </si>
  <si>
    <t>info@nabrawind.com</t>
  </si>
  <si>
    <t>cmfs_info@nabtesco.com</t>
  </si>
  <si>
    <t>info@naeco.blue</t>
  </si>
  <si>
    <t>sales@nanhua.com</t>
  </si>
  <si>
    <t>xue.tian@ngctransmission.com</t>
  </si>
  <si>
    <t>info@movelaser.eu</t>
  </si>
  <si>
    <t>zgl@soliner.com</t>
  </si>
  <si>
    <t>sayhello@naturalpower.com</t>
  </si>
  <si>
    <t>info@osterbygruppe.de</t>
  </si>
  <si>
    <t>timo.fischer@naulankanta.fi</t>
  </si>
  <si>
    <t>navacel@navacel.com</t>
  </si>
  <si>
    <t>navantia@navantia.es</t>
  </si>
  <si>
    <t>advisory@venterra-group.com</t>
  </si>
  <si>
    <t>info@navigawindpower.com</t>
  </si>
  <si>
    <t>office@noxcorp.eu</t>
  </si>
  <si>
    <t>info@nc-nielsen.dk</t>
  </si>
  <si>
    <t>info@ndtec.net</t>
  </si>
  <si>
    <t>business@nearthlab.com</t>
  </si>
  <si>
    <t>info@nefino.de</t>
  </si>
  <si>
    <t>info@nekkar.com</t>
  </si>
  <si>
    <t>dienstleistungen-hs@netze-bw.de</t>
  </si>
  <si>
    <t>ad@neueenergie.net</t>
  </si>
  <si>
    <t>info@new-enerday.com</t>
  </si>
  <si>
    <t>kej@dymatec.dk</t>
  </si>
  <si>
    <t>contact@newpowerpartners.com</t>
  </si>
  <si>
    <t>industryprojects.business@nexans.com</t>
  </si>
  <si>
    <t>office@ngshipyards.com</t>
  </si>
  <si>
    <t>info@nextocean.nl</t>
  </si>
  <si>
    <t>info@nextract-energy.com</t>
  </si>
  <si>
    <t>christian.ellerbrock@nexxtsoft.com</t>
  </si>
  <si>
    <t>osb@nibewind.com</t>
  </si>
  <si>
    <t>info.ssb@mail.nidec.com</t>
  </si>
  <si>
    <t>info@niedax.de</t>
  </si>
  <si>
    <t>info@nports.de</t>
  </si>
  <si>
    <t>info@nds.de</t>
  </si>
  <si>
    <t>kernex@nbjwgroup.com</t>
  </si>
  <si>
    <t>info@orientcable.com</t>
  </si>
  <si>
    <t>info@topcorr.com</t>
  </si>
  <si>
    <t>info@nke.at</t>
  </si>
  <si>
    <t>info@nkt.com</t>
  </si>
  <si>
    <t>dansteel@eu.nlmk.com</t>
  </si>
  <si>
    <t>secretaris@nnow.nl</t>
  </si>
  <si>
    <t>kontakt@jobverde.de</t>
  </si>
  <si>
    <t>info@node.energy</t>
  </si>
  <si>
    <t>infofr@nofmetalcoatings.eu</t>
  </si>
  <si>
    <t>SalesInternational@nordex-online.com</t>
  </si>
  <si>
    <t>energie@nordgroon.de</t>
  </si>
  <si>
    <t>jjm@NordicEmc.com</t>
  </si>
  <si>
    <t>kundenservice@nordlb.de</t>
  </si>
  <si>
    <t>info@nord-lock.de</t>
  </si>
  <si>
    <t>info@nw-assekuranz.de</t>
  </si>
  <si>
    <t>lars.skovchristensen@norseagroup.com</t>
  </si>
  <si>
    <t>info@nps100.com</t>
  </si>
  <si>
    <t>info@north.io</t>
  </si>
  <si>
    <t>fkp@nsosg.dk</t>
  </si>
  <si>
    <t>jo.lennon@northstarshipping.co.uk</t>
  </si>
  <si>
    <t>info@northtec.de</t>
  </si>
  <si>
    <t>post@nog.no</t>
  </si>
  <si>
    <t>sales@norwegian-subsea.no</t>
  </si>
  <si>
    <t>info@noske-kaeser.com</t>
  </si>
  <si>
    <t>windkraft@notus.de</t>
  </si>
  <si>
    <t>Info.gustomsc@nov.com</t>
  </si>
  <si>
    <t>energy@novikontas.org</t>
  </si>
  <si>
    <t>engineering@noxt.de</t>
  </si>
  <si>
    <t>rheinisches-revier@nrwglobalbusiness.com</t>
  </si>
  <si>
    <t>info@n-sea.com</t>
  </si>
  <si>
    <t>info@nuventura.com</t>
  </si>
  <si>
    <t>info@nvisionist.com</t>
  </si>
  <si>
    <t>sales@nylacast.com</t>
  </si>
  <si>
    <t>geraldine.tezenas@o5marine.com</t>
  </si>
  <si>
    <t>info@oat-gmbh.com</t>
  </si>
  <si>
    <t>info@obo.de</t>
  </si>
  <si>
    <t>laurie.lanovaz@agence-adocc.com</t>
  </si>
  <si>
    <t>info@oceantic.org</t>
  </si>
  <si>
    <t>ingvar.apeland@oceanventus.com</t>
  </si>
  <si>
    <t>offshorewind_inquiry@oglaend-system.com</t>
  </si>
  <si>
    <t>sales@oegrenewables.com</t>
  </si>
  <si>
    <t>sales@oegsrl.it</t>
  </si>
  <si>
    <t>info@oehm-bauunternehmen.de</t>
  </si>
  <si>
    <t>info@oekotec.berlin</t>
  </si>
  <si>
    <t>info@oelcheck.de</t>
  </si>
  <si>
    <t>rforsyth@oesgroupltd.com</t>
  </si>
  <si>
    <t>mail@oestermarkgrouting.com</t>
  </si>
  <si>
    <t>info@ore.catapult.org.uk</t>
  </si>
  <si>
    <t>solutions@offshore-tech.de</t>
  </si>
  <si>
    <t>sales@otsas.no</t>
  </si>
  <si>
    <t>info@owsbv.com</t>
  </si>
  <si>
    <t>info@offtec.de</t>
  </si>
  <si>
    <t>office@ogre.ai</t>
  </si>
  <si>
    <t>kenny.dooley@ogvenergy.co.uk</t>
  </si>
  <si>
    <t>oikon@oikon.hr</t>
  </si>
  <si>
    <t>info.offshore@omexom.com</t>
  </si>
  <si>
    <t>info.germany@omexom.com</t>
  </si>
  <si>
    <t>sekretariat@onde.pl</t>
  </si>
  <si>
    <t>jdias29@onesubsea.com</t>
  </si>
  <si>
    <t>anmeldung@on-tra.de</t>
  </si>
  <si>
    <t>office@slipform.ltd</t>
  </si>
  <si>
    <t>crewing@orca-crew.com</t>
  </si>
  <si>
    <t>monica.dica@orchid.eu</t>
  </si>
  <si>
    <t>office@orchis-eco.de</t>
  </si>
  <si>
    <t>enquiries@ordtek.com</t>
  </si>
  <si>
    <t>info@orga.nl</t>
  </si>
  <si>
    <t>info@oringone.com</t>
  </si>
  <si>
    <t>neptun@orlen.pl</t>
  </si>
  <si>
    <t>sales@orogenic.dk</t>
  </si>
  <si>
    <t>info@orsted.com</t>
  </si>
  <si>
    <t>info@orthodrone.com</t>
  </si>
  <si>
    <t>team@osbit.com</t>
  </si>
  <si>
    <t>info@ostseestaal.com</t>
  </si>
  <si>
    <t>info@wulf-tow.de</t>
  </si>
  <si>
    <t>nederland@out-smart.eu</t>
  </si>
  <si>
    <t>oxiplant@oxiplant.com</t>
  </si>
  <si>
    <t>marketing-marine@palfinger.com</t>
  </si>
  <si>
    <t>jessica.casey@palladianpublications.com</t>
  </si>
  <si>
    <t>wayne.chen@panawincn.com</t>
  </si>
  <si>
    <t>patrick.skwara@panduit.com</t>
  </si>
  <si>
    <t>admin@parkwind.eu</t>
  </si>
  <si>
    <t>southwest@partrac.com</t>
  </si>
  <si>
    <t>info@pavana-wind.com</t>
  </si>
  <si>
    <t>marketing@paxocean.com</t>
  </si>
  <si>
    <t>info@pcvue.de</t>
  </si>
  <si>
    <t>info@pdms-group.com</t>
  </si>
  <si>
    <t>info@peak-wind.com</t>
  </si>
  <si>
    <t>info@pemamek.com</t>
  </si>
  <si>
    <t>info@de.pepperl-fuchs.com</t>
  </si>
  <si>
    <t>info@perceptual-robotics.com</t>
  </si>
  <si>
    <t>info@periplus.nl</t>
  </si>
  <si>
    <t>info@perma-tec.com</t>
  </si>
  <si>
    <t>info@peterheadport.co.uk</t>
  </si>
  <si>
    <t>info-uk@onepeterson.com</t>
  </si>
  <si>
    <t>communications@petrofac.com</t>
  </si>
  <si>
    <t>thule@ptsc.com.vn</t>
  </si>
  <si>
    <t>info.deutschland@petzl.com</t>
  </si>
  <si>
    <t>info@pfisterer.com</t>
  </si>
  <si>
    <t>pgebaltica@gkpge.pl</t>
  </si>
  <si>
    <t>stefann.perrigot@pes.eu.com</t>
  </si>
  <si>
    <t>info@phazebreak.com</t>
  </si>
  <si>
    <t>info@phenixlighting.com</t>
  </si>
  <si>
    <t>contact.de@iqos.com</t>
  </si>
  <si>
    <t>info@phoenixcontact.de</t>
  </si>
  <si>
    <t>info@pihl-expert.de</t>
  </si>
  <si>
    <t>info@pionext.de</t>
  </si>
  <si>
    <t>info@planen-jensen.de</t>
  </si>
  <si>
    <t>info@plangis.de</t>
  </si>
  <si>
    <t>info@plarad.de</t>
  </si>
  <si>
    <t>info@plaswire.com</t>
  </si>
  <si>
    <t>info@pmecology.com</t>
  </si>
  <si>
    <t>info@pne-ag.com</t>
  </si>
  <si>
    <t>info@pointlighting.com</t>
  </si>
  <si>
    <t>info@polenergia.pl</t>
  </si>
  <si>
    <t>biuro@psew.pl</t>
  </si>
  <si>
    <t>paih24@paih.gov.pl</t>
  </si>
  <si>
    <t>biuro@pimew.pl</t>
  </si>
  <si>
    <t>service@polygon-deutschland.de</t>
  </si>
  <si>
    <t>info@polytech.com</t>
  </si>
  <si>
    <t>info@pomega.com</t>
  </si>
  <si>
    <t>sekretariat@arp.gda.pl</t>
  </si>
  <si>
    <t>drg@pomorskie.eu</t>
  </si>
  <si>
    <t>info@pomwvl.be</t>
  </si>
  <si>
    <t>info@ponderaconsult.com</t>
  </si>
  <si>
    <t>info@stump-franki.de</t>
  </si>
  <si>
    <t>info@portofaalborg.com</t>
  </si>
  <si>
    <t>enquiries@portofblyth.co.uk</t>
  </si>
  <si>
    <t>satama@portofkokkola.fi</t>
  </si>
  <si>
    <t>portcommercial@sunderland.gov.uk</t>
  </si>
  <si>
    <t>commercial@portoftyne.co.uk</t>
  </si>
  <si>
    <t>christophe.fouquet@portsdenormandie.fr</t>
  </si>
  <si>
    <t>mheller@safeworks.com</t>
  </si>
  <si>
    <t>info@powercurve.dk</t>
  </si>
  <si>
    <t>emily.miller@powerfactors.com</t>
  </si>
  <si>
    <t>aamir.qazi@powericaltd.com</t>
  </si>
  <si>
    <t>info@pptechniq.com</t>
  </si>
  <si>
    <t>info@pq-plus.de</t>
  </si>
  <si>
    <t>biuro@pandq.pl</t>
  </si>
  <si>
    <t>info@premaberg.com</t>
  </si>
  <si>
    <t>de_kontakt@pwc.com</t>
  </si>
  <si>
    <t>info@prignitz-mst.de</t>
  </si>
  <si>
    <t>info@primo-marine.com</t>
  </si>
  <si>
    <t>info@prinz24.com</t>
  </si>
  <si>
    <t>events@insidepublication.com</t>
  </si>
  <si>
    <t>mail@procon.as</t>
  </si>
  <si>
    <t>info@produktion.nrw.de</t>
  </si>
  <si>
    <t>sales@proeon.co.uk</t>
  </si>
  <si>
    <t>info@profec-ventus.com</t>
  </si>
  <si>
    <t>info@progress-group.info</t>
  </si>
  <si>
    <t>roy.morris@progressivemediainternational.com</t>
  </si>
  <si>
    <t>messe@projektron.de</t>
  </si>
  <si>
    <t>projmors@projmors.pl</t>
  </si>
  <si>
    <t>dialog@prokon.net</t>
  </si>
  <si>
    <t>info@prokon.net</t>
  </si>
  <si>
    <t>info@promet.com</t>
  </si>
  <si>
    <t>protea@protea.pl</t>
  </si>
  <si>
    <t>info@protea.tech</t>
  </si>
  <si>
    <t>info@protecbird.com</t>
  </si>
  <si>
    <t>kontakt@prysmiangroup.com</t>
  </si>
  <si>
    <t>info@psarbeitssicherheit.de</t>
  </si>
  <si>
    <t>info@agtengineering.com</t>
  </si>
  <si>
    <t>info@ps-service-gmbh.com</t>
  </si>
  <si>
    <t>info@publish-industry.net</t>
  </si>
  <si>
    <t>info@pureenergy.de</t>
  </si>
  <si>
    <t>anfrage@pure-ism.de</t>
  </si>
  <si>
    <t>info@purus.com</t>
  </si>
  <si>
    <t>info@pw-hueber.de</t>
  </si>
  <si>
    <t>info@q-avi.com</t>
  </si>
  <si>
    <t>info@qenergy.eu</t>
  </si>
  <si>
    <t>huastro@huastro.com</t>
  </si>
  <si>
    <t>jennifer@leice-lidar.com</t>
  </si>
  <si>
    <t>sales@paguld.com</t>
  </si>
  <si>
    <t>james.he@sinortekchina.com</t>
  </si>
  <si>
    <t>wkd@jinfenggroup.com.cn</t>
  </si>
  <si>
    <t>info@quadra-energy.com</t>
  </si>
  <si>
    <t>info.berlin@qenergy.com</t>
  </si>
  <si>
    <t>info@quantec-signals.com</t>
  </si>
  <si>
    <t>contact@quiet-oceans.com</t>
  </si>
  <si>
    <t>info@quiteright.nl</t>
  </si>
  <si>
    <t>redakcja@polskiprzemysl.com.pl</t>
  </si>
  <si>
    <t>info@radac.nl</t>
  </si>
  <si>
    <t>info@radolid.de</t>
  </si>
  <si>
    <t>cvt@radialtorque.eu</t>
  </si>
  <si>
    <t>wind.events@ramboll.com</t>
  </si>
  <si>
    <t>mail@rdas.dk</t>
  </si>
  <si>
    <t>sale@readunit.com</t>
  </si>
  <si>
    <t>info@reblade.co.uk</t>
  </si>
  <si>
    <t>info@recase.de</t>
  </si>
  <si>
    <t>sales@rechargenews.com</t>
  </si>
  <si>
    <t>hallo@reell.media</t>
  </si>
  <si>
    <t>bookings.de@relyonnutec.com</t>
  </si>
  <si>
    <t>sales@remtechinc.com</t>
  </si>
  <si>
    <t>info@rendsburg-port.de</t>
  </si>
  <si>
    <t>kontakt@renewable.exchange</t>
  </si>
  <si>
    <t>heather.lynn@renewable-fs.com</t>
  </si>
  <si>
    <t>info@renewable-parts.com</t>
  </si>
  <si>
    <t>info@renewableuk.com</t>
  </si>
  <si>
    <t>info@renewablewatch.in</t>
  </si>
  <si>
    <t>info@rengineers.eu</t>
  </si>
  <si>
    <t>renogear@renogear.net</t>
  </si>
  <si>
    <t>info@res-ltd.com</t>
  </si>
  <si>
    <t>info@rescoff.com</t>
  </si>
  <si>
    <t>marcus.duner@res-group.org</t>
  </si>
  <si>
    <t>info@re-solut.de</t>
  </si>
  <si>
    <t>info@resoluxgroup.com</t>
  </si>
  <si>
    <t>alexander.mehrens@senvion.in</t>
  </si>
  <si>
    <t>alex.bostock@maplepower.com</t>
  </si>
  <si>
    <t>info@rewitec.com</t>
  </si>
  <si>
    <t>info@romgummi.dk</t>
  </si>
  <si>
    <t>sales.offshore-DE@rhenus.com</t>
  </si>
  <si>
    <t>ultra3000@rell.com</t>
  </si>
  <si>
    <t>james@riskservicesaustralia.com.au</t>
  </si>
  <si>
    <t>info@rivieramm.com</t>
  </si>
  <si>
    <t>sales@robur-group.com</t>
  </si>
  <si>
    <t>mail@rohde-nielsen.dk</t>
  </si>
  <si>
    <t>goran.gnjatovic@roll-group.com</t>
  </si>
  <si>
    <t>office@romotioncam.com</t>
  </si>
  <si>
    <t>rose@roseholm.dk</t>
  </si>
  <si>
    <t>info@rfw-gmbh.de</t>
  </si>
  <si>
    <t>jamie.ross@rotech.co.uk</t>
  </si>
  <si>
    <t>info@rotor-control.de</t>
  </si>
  <si>
    <t>hendrik.eissens@rotovia.com</t>
  </si>
  <si>
    <t>rppc@rppc.nl</t>
  </si>
  <si>
    <t>info@routingenergy.de</t>
  </si>
  <si>
    <t>info@de.roxtec.com</t>
  </si>
  <si>
    <t>offshoreenergysales@royalihc.com</t>
  </si>
  <si>
    <t>sales@vanbeest.eu</t>
  </si>
  <si>
    <t>info@rsdiving.de</t>
  </si>
  <si>
    <t>info@the-rsgroup.com</t>
  </si>
  <si>
    <t>alessia.derosso@rtdgroup.com</t>
  </si>
  <si>
    <t>contact@rtdt.ai</t>
  </si>
  <si>
    <t>kaudibert@rtsys.fr</t>
  </si>
  <si>
    <t>info@rumiainvest.pl</t>
  </si>
  <si>
    <t>ruv@ruv.de</t>
  </si>
  <si>
    <t>sales@sabik-offshore.com</t>
  </si>
  <si>
    <t>info@sv-veltrup.de</t>
  </si>
  <si>
    <t>info@saetrasporti.it</t>
  </si>
  <si>
    <t>steven.simpson@safelift.co.uk</t>
  </si>
  <si>
    <t>alderic.blanc@safier-ingenieriesa.com</t>
  </si>
  <si>
    <t>ordre.sga.dk@saint-gobain.com</t>
  </si>
  <si>
    <t>saitec.offshore@saitec-offshore.com</t>
  </si>
  <si>
    <t>port@salacgrivaport.lv</t>
  </si>
  <si>
    <t>enquiries@samawatt.com</t>
  </si>
  <si>
    <t>info@sani.de</t>
  </si>
  <si>
    <t>info@santane.co.uk</t>
  </si>
  <si>
    <t>sanyremkt@sany.com.cn</t>
  </si>
  <si>
    <t>saprem@saprem.com</t>
  </si>
  <si>
    <t>info@sarens.com</t>
  </si>
  <si>
    <t>info@sarilar.com.tr</t>
  </si>
  <si>
    <t>info@sarmakina.com.tr</t>
  </si>
  <si>
    <t>contact@notus.fr</t>
  </si>
  <si>
    <t>scada@scada-international.com</t>
  </si>
  <si>
    <t>mail@scaldis-smc.com</t>
  </si>
  <si>
    <t>info@scancon.dk</t>
  </si>
  <si>
    <t>info@scandiloc.dk</t>
  </si>
  <si>
    <t>info@scanel.dk</t>
  </si>
  <si>
    <t>post@scanmudring.no</t>
  </si>
  <si>
    <t>info@scanreco.com</t>
  </si>
  <si>
    <t>info@schaaf-gmbh.com</t>
  </si>
  <si>
    <t>info.de@schaeffler.com</t>
  </si>
  <si>
    <t>lars.blatt@sb-it.com</t>
  </si>
  <si>
    <t>s.winter@hansa-online.de</t>
  </si>
  <si>
    <t>netzdienstleistungen@sh-netz.com</t>
  </si>
  <si>
    <t>info@schmidbauer-gruppe.de</t>
  </si>
  <si>
    <t>de-schneider-service@se.com</t>
  </si>
  <si>
    <t>info@schottel.de</t>
  </si>
  <si>
    <t>c.dreher@schraubenwerk.de</t>
  </si>
  <si>
    <t>events@schunk-group.com</t>
  </si>
  <si>
    <t>ronne@sdkgroup.com</t>
  </si>
  <si>
    <t>janusz.czajkowski@sea.global</t>
  </si>
  <si>
    <t>lat@sea-impact.com</t>
  </si>
  <si>
    <t>pholm@sea-machines.com</t>
  </si>
  <si>
    <t>post@seaonics.com</t>
  </si>
  <si>
    <t>info@seaports.de</t>
  </si>
  <si>
    <t>info@seasight-davits.com</t>
  </si>
  <si>
    <t>office@seasource.com</t>
  </si>
  <si>
    <t>info@seaterra.de</t>
  </si>
  <si>
    <t>info@seatools.com</t>
  </si>
  <si>
    <t>info@seatrium.com</t>
  </si>
  <si>
    <t>communications@seaway7.com</t>
  </si>
  <si>
    <t>chartering@seazip.com</t>
  </si>
  <si>
    <t>info@wfs-emden.de</t>
  </si>
  <si>
    <t>info@seekable.nl</t>
  </si>
  <si>
    <t>semco@semcomaritime.com</t>
  </si>
  <si>
    <t>energy@sener.es</t>
  </si>
  <si>
    <t>muhammed.guler@enerjisauretim.com</t>
  </si>
  <si>
    <t>dk@senmatic.com</t>
  </si>
  <si>
    <t>info@sensing360.com</t>
  </si>
  <si>
    <t>info@sentea.com</t>
  </si>
  <si>
    <t>sereema@sereema.com</t>
  </si>
  <si>
    <t>info@energyexport.dk</t>
  </si>
  <si>
    <t>post@servi.no</t>
  </si>
  <si>
    <t>maria.voss@ses.com</t>
  </si>
  <si>
    <t>kmi@sew24.pl</t>
  </si>
  <si>
    <t>sylvain.belanger@sfc-solutions.com</t>
  </si>
  <si>
    <t>sgb@sgb-smit.group</t>
  </si>
  <si>
    <t>mechanical-europe@sglcarbon.com</t>
  </si>
  <si>
    <t>salesplan@gebchina.cn</t>
  </si>
  <si>
    <t>limengyuan@flrenewables.com</t>
  </si>
  <si>
    <t>offshorewind_eu@163.com</t>
  </si>
  <si>
    <t>bin.shen@shkingdom.cn</t>
  </si>
  <si>
    <t>bd@shtsp.com</t>
  </si>
  <si>
    <t>zrong@sxtbfd.com</t>
  </si>
  <si>
    <t>bryankee@sheffieldenergies.com</t>
  </si>
  <si>
    <t>kontakt@shell.com</t>
  </si>
  <si>
    <t>info@deufo.com</t>
  </si>
  <si>
    <t>hopewind@hopewind.com</t>
  </si>
  <si>
    <t>caoquanfeng@micctech.com</t>
  </si>
  <si>
    <t>info@she-solution.de</t>
  </si>
  <si>
    <t>xinyi.jiang@shiromotor.com</t>
  </si>
  <si>
    <t>info@shoreline.no</t>
  </si>
  <si>
    <t>leiming@chuanrun.com</t>
  </si>
  <si>
    <t>info@siderforgerossi.com</t>
  </si>
  <si>
    <t>patrick.granzow@siemens.com</t>
  </si>
  <si>
    <t>support@siemens-energy.com</t>
  </si>
  <si>
    <t>info@sif-group.com</t>
  </si>
  <si>
    <t>leu.simon@ch.sika.com</t>
  </si>
  <si>
    <t>info@singingrock.cz</t>
  </si>
  <si>
    <t>sales-d11@sinhomcn.com</t>
  </si>
  <si>
    <t>sinomablade@sinomatech.com</t>
  </si>
  <si>
    <t>xujian@sinopec.com</t>
  </si>
  <si>
    <t>info@windtech-international.com</t>
  </si>
  <si>
    <t>adm@skagensmaleren.dk</t>
  </si>
  <si>
    <t>info@skkynet.com</t>
  </si>
  <si>
    <t>events@skybornrenewables.com</t>
  </si>
  <si>
    <t>info@asatsafe.com</t>
  </si>
  <si>
    <t>info@skylarkcontrol.com</t>
  </si>
  <si>
    <t>info@skylotec.de</t>
  </si>
  <si>
    <t>power@skysails.de</t>
  </si>
  <si>
    <t>info@skyspecs.com</t>
  </si>
  <si>
    <t>paul.fontaine@skyvisor.fr</t>
  </si>
  <si>
    <t>sales@slingco.com</t>
  </si>
  <si>
    <t>info@slt-unternehmen.de</t>
  </si>
  <si>
    <t>g.garcia@smartmediagroup.lat</t>
  </si>
  <si>
    <t>info@smst.nl</t>
  </si>
  <si>
    <t>info@smulders.com</t>
  </si>
  <si>
    <t>info@obsta.com</t>
  </si>
  <si>
    <t>asturex@asturex.org</t>
  </si>
  <si>
    <t>info@solidnord.com</t>
  </si>
  <si>
    <t>info@axzion.de</t>
  </si>
  <si>
    <t>marketing@secutex.de</t>
  </si>
  <si>
    <t>support@sparesinmotion.com</t>
  </si>
  <si>
    <t>info@ss-sp.eu</t>
  </si>
  <si>
    <t>info@gutmann.eu</t>
  </si>
  <si>
    <t>liz.herbert@spglobal.com</t>
  </si>
  <si>
    <t>ho@giboplast.com</t>
  </si>
  <si>
    <t>info@spicatech.dk</t>
  </si>
  <si>
    <t>hannes.weinreich@spie.com</t>
  </si>
  <si>
    <t>emma.barriere@spinergie.com</t>
  </si>
  <si>
    <t>amsterdam@spliethoff.com</t>
  </si>
  <si>
    <t>info@spr-energie.de</t>
  </si>
  <si>
    <t>info@sprung.com</t>
  </si>
  <si>
    <t>src@src.ee</t>
  </si>
  <si>
    <t>info@stahlbau-us.de</t>
  </si>
  <si>
    <t>info@stahlwille.de</t>
  </si>
  <si>
    <t>gyko@sgtech.co.kr</t>
  </si>
  <si>
    <t>info@starrag.com</t>
  </si>
  <si>
    <t>post@statkraft.com</t>
  </si>
  <si>
    <t>info@statuspro.de</t>
  </si>
  <si>
    <t>info@stb-vlm.de</t>
  </si>
  <si>
    <t>backoffice@steelinspect.com</t>
  </si>
  <si>
    <t>info@swn.dillinger.biz</t>
  </si>
  <si>
    <t>stemmann-info@wabtec.com</t>
  </si>
  <si>
    <t>kundeservice@stennevad.dk</t>
  </si>
  <si>
    <t>info@sterke.dk</t>
  </si>
  <si>
    <t>info@sterr-koelln.com</t>
  </si>
  <si>
    <t>info@nedzero.nl</t>
  </si>
  <si>
    <t>info@stiesdal.com</t>
  </si>
  <si>
    <t>info@offshore-stiftung.de</t>
  </si>
  <si>
    <t>sales@strategicmarine.com</t>
  </si>
  <si>
    <t>alena.maden@stuewe.de</t>
  </si>
  <si>
    <t>surveyready@subsea-europe.com</t>
  </si>
  <si>
    <t>info@suena.energy</t>
  </si>
  <si>
    <t>yanjingsong@sungrowpower.com</t>
  </si>
  <si>
    <t>contact@supairvision.com</t>
  </si>
  <si>
    <t>contact@supergrid-institute.com</t>
  </si>
  <si>
    <t>info@superoffice.de</t>
  </si>
  <si>
    <t>syp@phaserise.com</t>
  </si>
  <si>
    <t>sb@svendborg-brakes.com</t>
  </si>
  <si>
    <t>mail@sverdrupsteel.com</t>
  </si>
  <si>
    <t>info@swat-academy.com</t>
  </si>
  <si>
    <t>info@swiss-birdradar.com</t>
  </si>
  <si>
    <t>info@swpsrl.it</t>
  </si>
  <si>
    <t>info@synapt.ec</t>
  </si>
  <si>
    <t>info@systemseals.de</t>
  </si>
  <si>
    <t>szkola@morska.edu.pl</t>
  </si>
  <si>
    <t>info@deutscher-bauservice.de</t>
  </si>
  <si>
    <t>adayang@ggqgpj.com</t>
  </si>
  <si>
    <t>letstalk@tarucca.com</t>
  </si>
  <si>
    <t>info@oceanroboticsplanet.com</t>
  </si>
  <si>
    <t>info@qblade.org</t>
  </si>
  <si>
    <t>vk@techno-parts.de</t>
  </si>
  <si>
    <t>info@itonavaids.com</t>
  </si>
  <si>
    <t>info@techsafetylines.com</t>
  </si>
  <si>
    <t>grant.jackson@tti-emea.com</t>
  </si>
  <si>
    <t>3arm@3arm.net</t>
  </si>
  <si>
    <t>David.Huygens@te.com</t>
  </si>
  <si>
    <t>contact_emea@teijinaramid.com</t>
  </si>
  <si>
    <t>info@b2bmedya.com</t>
  </si>
  <si>
    <t>info@tfkable.com</t>
  </si>
  <si>
    <t>info@telesis-gmbh.de</t>
  </si>
  <si>
    <t>marketing@twd.nl</t>
  </si>
  <si>
    <t>13801681353@163.com</t>
  </si>
  <si>
    <t>info@tennet.eu</t>
  </si>
  <si>
    <t>mail@teosenergy.com</t>
  </si>
  <si>
    <t>terma.hq@terma.com</t>
  </si>
  <si>
    <t>info@ter.it</t>
  </si>
  <si>
    <t>info@tetrace.com</t>
  </si>
  <si>
    <t>texas@texascontrols.com</t>
  </si>
  <si>
    <t>krumbach@erneuerbareenergien.de</t>
  </si>
  <si>
    <t>marketing@tgs.com</t>
  </si>
  <si>
    <t>mike.obineme@theenergyrepublic.com</t>
  </si>
  <si>
    <t>info@h-j.com</t>
  </si>
  <si>
    <t>info@thermopre-gmbh.de</t>
  </si>
  <si>
    <t>communications@timken.com</t>
  </si>
  <si>
    <t>thorsmindehavn@thorsmindehavn.dk</t>
  </si>
  <si>
    <t>info@threategic.de</t>
  </si>
  <si>
    <t>info@ee.thuega.de</t>
  </si>
  <si>
    <t>tj@thyboronport.dk</t>
  </si>
  <si>
    <t>rotheerde@thyssenkrupp.com</t>
  </si>
  <si>
    <t>yidong.fu@zjtmb.com</t>
  </si>
  <si>
    <t>info@tibetmakina.com</t>
  </si>
  <si>
    <t>info@tillen.eu</t>
  </si>
  <si>
    <t>info@timm-technology.de</t>
  </si>
  <si>
    <t>events@tion-renewables.com</t>
  </si>
  <si>
    <t>florian.rebeyrat@tipspeed.com</t>
  </si>
  <si>
    <t>marketing.ext@titanox.fr</t>
  </si>
  <si>
    <t>titan@titan-wind.com</t>
  </si>
  <si>
    <t>info@tkf.nl</t>
  </si>
  <si>
    <t>info@tkw-kabeltechnik.de</t>
  </si>
  <si>
    <t>info@renn-unternehmensgruppe.de</t>
  </si>
  <si>
    <t>info@toolkitx.com</t>
  </si>
  <si>
    <t>info@topseven.com</t>
  </si>
  <si>
    <t>info@torc-nology.com</t>
  </si>
  <si>
    <t>guy.zahan@totalenergies.com</t>
  </si>
  <si>
    <t>info@touchwind.org</t>
  </si>
  <si>
    <t>renewable.services@trac.com</t>
  </si>
  <si>
    <t>info-de@tractebel.engie.com</t>
  </si>
  <si>
    <t>biuro@transannaberg.pl</t>
  </si>
  <si>
    <t>admin@treecomposites.com</t>
  </si>
  <si>
    <t>marjon.frederiks@trelleborg.com</t>
  </si>
  <si>
    <t>arjenne@tresios.com</t>
  </si>
  <si>
    <t>info@trianel.com</t>
  </si>
  <si>
    <t>bmc@tridentllc.com</t>
  </si>
  <si>
    <t>info@triocomposites.com</t>
  </si>
  <si>
    <t>info@triowind.de</t>
  </si>
  <si>
    <t>hello@trusted.dk</t>
  </si>
  <si>
    <t>infoes@tsftsh.com</t>
  </si>
  <si>
    <t>info@tsr.eu</t>
  </si>
  <si>
    <t>mubert@trebu.com</t>
  </si>
  <si>
    <t>info@dmt-group.com</t>
  </si>
  <si>
    <t>xgieseler@tuev-nord.de</t>
  </si>
  <si>
    <t>genau.richtig@de.tuv.com</t>
  </si>
  <si>
    <t>windenergy@tuvsud.com</t>
  </si>
  <si>
    <t>ms-anfragen@tuvsud.com</t>
  </si>
  <si>
    <t>info@tuev-thueringen.de</t>
  </si>
  <si>
    <t>info@turbit.de</t>
  </si>
  <si>
    <t>info@tureb.com.tr</t>
  </si>
  <si>
    <t>info@twindo.tech</t>
  </si>
  <si>
    <t>info@twk.de</t>
  </si>
  <si>
    <t>michael.weis@tyrolit.com</t>
  </si>
  <si>
    <t>info@abepa.lt</t>
  </si>
  <si>
    <t>info@tomegris.lt</t>
  </si>
  <si>
    <t>mail@uesa.de</t>
  </si>
  <si>
    <t>alessandra.baronchelli@it.ufifilters.com</t>
  </si>
  <si>
    <t>info@uka-group.com</t>
  </si>
  <si>
    <t>info@uwea.com.ua</t>
  </si>
  <si>
    <t>harez.habib@ul.com</t>
  </si>
  <si>
    <t>gr@ulsteingroup.com</t>
  </si>
  <si>
    <t>vogel@ume-tec.de</t>
  </si>
  <si>
    <t>dittmar@uni-kassel.de</t>
  </si>
  <si>
    <t>info@uniper.energy</t>
  </si>
  <si>
    <t>sales@bazefield.com</t>
  </si>
  <si>
    <t>ial@uni-bremen.de</t>
  </si>
  <si>
    <t>sales@uptime.no</t>
  </si>
  <si>
    <t>info@ursuit.com</t>
  </si>
  <si>
    <t>info@u-sens.com</t>
  </si>
  <si>
    <t>windkraft@kloska.com</t>
  </si>
  <si>
    <t>info@uxocontrol.com</t>
  </si>
  <si>
    <t>weathersales.europe@vaisala.com</t>
  </si>
  <si>
    <t>xander.decock@vanoord.com</t>
  </si>
  <si>
    <t>area.ow@vanoord.com</t>
  </si>
  <si>
    <t>info@vattenfall.de</t>
  </si>
  <si>
    <t>info@vbw-consult.com</t>
  </si>
  <si>
    <t>Zeitschriften-Marketing@vde-verlag.de</t>
  </si>
  <si>
    <t>vdi@vdi.de</t>
  </si>
  <si>
    <t>info@vdlklima.com</t>
  </si>
  <si>
    <t>haras.najib@vdma.org</t>
  </si>
  <si>
    <t>vdmaservices@vdma.org</t>
  </si>
  <si>
    <t>info@vensys.de</t>
  </si>
  <si>
    <t>info@venterra-group.com</t>
  </si>
  <si>
    <t>ah@ventherm.dk</t>
  </si>
  <si>
    <t>contact@ventoco.com</t>
  </si>
  <si>
    <t>communicatie@ventolines.nl</t>
  </si>
  <si>
    <t>sales@ventomaritime.dk</t>
  </si>
  <si>
    <t>info@ventosmetodicos.com</t>
  </si>
  <si>
    <t>office.de@verbund.com</t>
  </si>
  <si>
    <t>redaktion@wind-kraft-journal.de</t>
  </si>
  <si>
    <t>info@verlume.world</t>
  </si>
  <si>
    <t>vestas@vestas.com</t>
  </si>
  <si>
    <t>info@vgbe.energy</t>
  </si>
  <si>
    <t>info@vibrotwist.com</t>
  </si>
  <si>
    <t>r.schilling@viereck.com</t>
  </si>
  <si>
    <t>viking@viking-life.com</t>
  </si>
  <si>
    <t>info@vink.dk</t>
  </si>
  <si>
    <t>vissim@vissim.no</t>
  </si>
  <si>
    <t>contact@voliro.com</t>
  </si>
  <si>
    <t>marketing@volue.com</t>
  </si>
  <si>
    <t>info@vornbaeumen.de</t>
  </si>
  <si>
    <t>patricia.puig@vortexfdc.com</t>
  </si>
  <si>
    <t>info@vos-prodect.com</t>
  </si>
  <si>
    <t>info@vp-tpa.de</t>
  </si>
  <si>
    <t>info@vsb.energy</t>
  </si>
  <si>
    <t>booking@vulcantc.com</t>
  </si>
  <si>
    <t>vuyk@vuykrotterdam.com</t>
  </si>
  <si>
    <t>info@waardenburg.eco</t>
  </si>
  <si>
    <t>info@wab.net</t>
  </si>
  <si>
    <t>info@wallaby-boats.de</t>
  </si>
  <si>
    <t>info@kabelstruempfe.de</t>
  </si>
  <si>
    <t>sales@stauff.com</t>
  </si>
  <si>
    <t>waygate_technologies@bakerhughes.com</t>
  </si>
  <si>
    <t>info@we4ce.eu</t>
  </si>
  <si>
    <t>info@webac.de</t>
  </si>
  <si>
    <t>info@weets.de</t>
  </si>
  <si>
    <t>john@weianexpandedmesh.com</t>
  </si>
  <si>
    <t>weidmueller@weidmueller.de</t>
  </si>
  <si>
    <t>info@weissenborn.dk</t>
  </si>
  <si>
    <t>netzservice@westenergie.de</t>
  </si>
  <si>
    <t>info@ww-energie.com</t>
  </si>
  <si>
    <t>antonina.kovalskaia@wibe-group.com</t>
  </si>
  <si>
    <t>info@wieland-electric.com</t>
  </si>
  <si>
    <t>info@wika.de</t>
  </si>
  <si>
    <t>info@wilmers.com</t>
  </si>
  <si>
    <t>ast@wilsonship.no</t>
  </si>
  <si>
    <t>windar@windar-renovables.com</t>
  </si>
  <si>
    <t>info@windaudit.com</t>
  </si>
  <si>
    <t>claire@wind.nl</t>
  </si>
  <si>
    <t>info@windcatworkboats.com</t>
  </si>
  <si>
    <t>info@wind-certification.de</t>
  </si>
  <si>
    <t>jd.mayer@windcomp.de</t>
  </si>
  <si>
    <t>company@wind-consult.de</t>
  </si>
  <si>
    <t>info@windea.de</t>
  </si>
  <si>
    <t>info@wind-energy-network.de</t>
  </si>
  <si>
    <t>nfurnari@windesco.com</t>
  </si>
  <si>
    <t>info@windeurope.org</t>
  </si>
  <si>
    <t>info@windexperts.de</t>
  </si>
  <si>
    <t>overseas@windeyenergy.com</t>
  </si>
  <si>
    <t>info@windguard-certification.de</t>
  </si>
  <si>
    <t>info@windhunter.com</t>
  </si>
  <si>
    <t>sales@windigo.de</t>
  </si>
  <si>
    <t>info@windmanship.de</t>
  </si>
  <si>
    <t>mt@smartdolphin.de</t>
  </si>
  <si>
    <t>info@windmultiplikator.de</t>
  </si>
  <si>
    <t>contact@windnow.de</t>
  </si>
  <si>
    <t>abbie.trussler@haymarket.com</t>
  </si>
  <si>
    <t>connect@windpunx.com</t>
  </si>
  <si>
    <t>info@windresearch.de</t>
  </si>
  <si>
    <t>info@predixxion.com</t>
  </si>
  <si>
    <t>info@windsim.com</t>
  </si>
  <si>
    <t>info@windstrom.de</t>
  </si>
  <si>
    <t>info@windtest-nrw.de</t>
  </si>
  <si>
    <t>export@windtools.es</t>
  </si>
  <si>
    <t>weidmann@wind-turbine.com</t>
  </si>
  <si>
    <t>info@windwise.eu</t>
  </si>
  <si>
    <t>info@winergy-group.com</t>
  </si>
  <si>
    <t>info@winsocon.de</t>
  </si>
  <si>
    <t>info@win-verlag.de</t>
  </si>
  <si>
    <t>post@automasjon.no</t>
  </si>
  <si>
    <t>marketing@wison.com</t>
  </si>
  <si>
    <t>info@wiwiconsult.de</t>
  </si>
  <si>
    <t>info@woelfel.de</t>
  </si>
  <si>
    <t>info@woermann-team.de</t>
  </si>
  <si>
    <t>info@b-und-i.de</t>
  </si>
  <si>
    <t>info@woodplc.com</t>
  </si>
  <si>
    <t>info@wootis.gr</t>
  </si>
  <si>
    <t>gunnar.herzig@wfo-global.org</t>
  </si>
  <si>
    <t>secretariat@wwindea.org</t>
  </si>
  <si>
    <t>toshiyuki.tabata@wormsensing.com</t>
  </si>
  <si>
    <t>hvac@wozair.com</t>
  </si>
  <si>
    <t>info@wpd.de</t>
  </si>
  <si>
    <t>windmanager@wpd.de</t>
  </si>
  <si>
    <t>info@wpsystems.com</t>
  </si>
  <si>
    <t>freda@ws-tools.de</t>
  </si>
  <si>
    <t>info@wt-energiesysteme.de</t>
  </si>
  <si>
    <t>info@wtsh.de</t>
  </si>
  <si>
    <t>info@wuf-gmbh.com</t>
  </si>
  <si>
    <t>market05@fscoolers.com</t>
  </si>
  <si>
    <t>feng@cooler-ms.com</t>
  </si>
  <si>
    <t>chengguifei@wuxipaike.com</t>
  </si>
  <si>
    <t>sale@ronniewell.com</t>
  </si>
  <si>
    <t>jy.niu@ydhrq.com</t>
  </si>
  <si>
    <t>wind-xn@xervon.com</t>
  </si>
  <si>
    <t>info@xocean.com</t>
  </si>
  <si>
    <t>chenggong.pei@ythyjx.com</t>
  </si>
  <si>
    <t>info@yeo.com.tr</t>
  </si>
  <si>
    <t>maqianhui@weili.com</t>
  </si>
  <si>
    <t>wululu@yxhydj.com</t>
  </si>
  <si>
    <t>biuro@janicki.com.pl</t>
  </si>
  <si>
    <t>info@zbridge.nl</t>
  </si>
  <si>
    <t>aviation-service@zeppelin.com</t>
  </si>
  <si>
    <t>zps.hamburg@zeppelin.com</t>
  </si>
  <si>
    <t>info-rental@zeppelin.com</t>
  </si>
  <si>
    <t>info.iw@zf.com</t>
  </si>
  <si>
    <t>info@bridgold.com</t>
  </si>
  <si>
    <t>web@china-cb.com</t>
  </si>
  <si>
    <t>qhg929@163.com</t>
  </si>
  <si>
    <t>zh@zlhyjt.com</t>
  </si>
  <si>
    <t>info@autol.net</t>
  </si>
  <si>
    <t>zttsc@zttgroup.com</t>
  </si>
  <si>
    <t>guoshuyu@jiaerda.cn</t>
  </si>
  <si>
    <t>tracy@hiestmotor.cn</t>
  </si>
  <si>
    <t>info@ziehl-abegg.dk</t>
  </si>
  <si>
    <t>info@zimm.com</t>
  </si>
  <si>
    <t>sales@ziton.eu</t>
  </si>
  <si>
    <t>info@zopf-energie.de</t>
  </si>
  <si>
    <t>zoren@zorlu.com</t>
  </si>
  <si>
    <t>vk@zahnradwerk.com</t>
  </si>
  <si>
    <t>info@zwzbearingeurope.com</t>
  </si>
  <si>
    <t>sales@zxlidars.com</t>
  </si>
  <si>
    <t>https://www.1stopwind.com/</t>
  </si>
  <si>
    <t>https://www.3e.eu/</t>
  </si>
  <si>
    <t>https://www.3mdeutschland.de/</t>
  </si>
  <si>
    <t>https://www.4-cast.de/</t>
  </si>
  <si>
    <t>https://www.8p2.de/</t>
  </si>
  <si>
    <t>https://www.aag.world/</t>
  </si>
  <si>
    <t>https://www.aarsleff.de/</t>
  </si>
  <si>
    <t>https://www.blaklader.com/</t>
  </si>
  <si>
    <t>https://www.abe-gruppe.de/</t>
  </si>
  <si>
    <t>https://www.abl-group.com/</t>
  </si>
  <si>
    <t>https://www.aboenergy.com/de/unternehmen/index.html</t>
  </si>
  <si>
    <t>https://www.skf.com/wind</t>
  </si>
  <si>
    <t>https://www.abtech.co.uk/</t>
  </si>
  <si>
    <t>https://www.masdar.ae/</t>
  </si>
  <si>
    <t>https://www.acc-bau.pl/</t>
  </si>
  <si>
    <t>https://windjournal.jp/</t>
  </si>
  <si>
    <t>https://www.acp.de/crm</t>
  </si>
  <si>
    <t>https://www.acradyne.com/</t>
  </si>
  <si>
    <t>https://www.actamarine.com/</t>
  </si>
  <si>
    <t>https://www.acteno.de/</t>
  </si>
  <si>
    <t>https://acteon.com/</t>
  </si>
  <si>
    <t>https://www.adc-connection-solutions.de/</t>
  </si>
  <si>
    <t>https://www.addinol.de/</t>
  </si>
  <si>
    <t>https://www.adiostechnology.com/</t>
  </si>
  <si>
    <t>https://www.thiesclima.com/</t>
  </si>
  <si>
    <t>https://www.aegir-renewables.com/</t>
  </si>
  <si>
    <t>https://www.aemot.com.tr/</t>
  </si>
  <si>
    <t>https://www.aeolon.com.cn/</t>
  </si>
  <si>
    <t>https://www.aeroblade.com/</t>
  </si>
  <si>
    <t>https://www.aero-dynamik.de/</t>
  </si>
  <si>
    <t>https://www.aero-enterprise.com/</t>
  </si>
  <si>
    <t>https://www.aerones.com/</t>
  </si>
  <si>
    <t>https://www.aerox.es/</t>
  </si>
  <si>
    <t>https://www.aertssen.be/en/cranes</t>
  </si>
  <si>
    <t>https://www.imse.rwth-aachen.de/cms/imse/forschung/tribologie/~bgidle/aesy/</t>
  </si>
  <si>
    <t>https://www.aeventor.com/</t>
  </si>
  <si>
    <t>https://www.aevy.io/</t>
  </si>
  <si>
    <t>https://www.wavehexapod.com/</t>
  </si>
  <si>
    <t>https://www.afry.com/</t>
  </si>
  <si>
    <t>https://www.doiz.de/</t>
  </si>
  <si>
    <t>https://www.aggreko.com/en-gb/sectors/wind-farms</t>
  </si>
  <si>
    <t>https://www.ai.hamburg/</t>
  </si>
  <si>
    <t>https://www.airbornewindeurope.org/</t>
  </si>
  <si>
    <t>https://www.airbus.com/</t>
  </si>
  <si>
    <t>https://www.airpes.com/</t>
  </si>
  <si>
    <t>https://www.ak-fehmarn.de/</t>
  </si>
  <si>
    <t>https://www.akuray.com/</t>
  </si>
  <si>
    <t>https://www.a-leaf.com/</t>
  </si>
  <si>
    <t>https://www.aleriontec.com/</t>
  </si>
  <si>
    <t>https://www.alescotiefeninduktion.de/</t>
  </si>
  <si>
    <t>https://www.algopoly.com/</t>
  </si>
  <si>
    <t>https://www.allcon.eu/</t>
  </si>
  <si>
    <t>https://www.allgeier-cyris.de/</t>
  </si>
  <si>
    <t>https://www.allgeier-inovar.de/</t>
  </si>
  <si>
    <t>https://allseas.com/</t>
  </si>
  <si>
    <t>https://www.alpiq.com/</t>
  </si>
  <si>
    <t>https://www.al-pro.de/</t>
  </si>
  <si>
    <t>https://www.alterric.com/</t>
  </si>
  <si>
    <t>https://www.forum-csr.net/</t>
  </si>
  <si>
    <t>https://www.aluwind.com/</t>
  </si>
  <si>
    <t>https://alvac-industry.com/</t>
  </si>
  <si>
    <t>https://amaranzero.es/en/catalog/wind</t>
  </si>
  <si>
    <t>https://www.ammonit.com/</t>
  </si>
  <si>
    <t>https://www.ammonit-windtunnel.com/</t>
  </si>
  <si>
    <t>https://www.amo-gmbh.com/</t>
  </si>
  <si>
    <t>https://www.ampelmann.nl/</t>
  </si>
  <si>
    <t>https://www.amprion.net/</t>
  </si>
  <si>
    <t>https://www.amsc.com/</t>
  </si>
  <si>
    <t>https://www.amsoilindustrial.com/</t>
  </si>
  <si>
    <t>https://www.ayop.com/</t>
  </si>
  <si>
    <t>https://www.ane.energy/</t>
  </si>
  <si>
    <t>https://www.anemos.de/</t>
  </si>
  <si>
    <t>https://www.anemos-jacob.com/</t>
  </si>
  <si>
    <t>https://www.anipsotiki.gr/</t>
  </si>
  <si>
    <t>https://www.anker.de/</t>
  </si>
  <si>
    <t>https://www.anma-tech.nl/</t>
  </si>
  <si>
    <t>https://www.antec-group.com/</t>
  </si>
  <si>
    <t>https://www.anyproject.de/</t>
  </si>
  <si>
    <t>https://www.apar.com/</t>
  </si>
  <si>
    <t>https://www.applus.com/</t>
  </si>
  <si>
    <t>https://www.aptglobalmarine.com/</t>
  </si>
  <si>
    <t>https://www.aqs.se/</t>
  </si>
  <si>
    <t>https://www.aquatech-offshore.com/</t>
  </si>
  <si>
    <t>https://europe.arcelormittal.com/marketsegmentseurope/energy/windoffer</t>
  </si>
  <si>
    <t>https://www.arge-netz.de/</t>
  </si>
  <si>
    <t>https://www.armadarig.com/</t>
  </si>
  <si>
    <t>https://www.arowya.com/</t>
  </si>
  <si>
    <t>https://www.ar-profilstahl.de/</t>
  </si>
  <si>
    <t>https://www.artemistechnologies.co.uk/</t>
  </si>
  <si>
    <t>https://www.artificialvision.es/</t>
  </si>
  <si>
    <t>https://www.asdro.de/</t>
  </si>
  <si>
    <t>https://www.as-greenconsult.com/</t>
  </si>
  <si>
    <t>https://www.ain.es/</t>
  </si>
  <si>
    <t>https://www.assaabloyentrance.com/</t>
  </si>
  <si>
    <t>https://www.asmi.com/</t>
  </si>
  <si>
    <t>https://www.assogroup.com/</t>
  </si>
  <si>
    <t>https://www.astech-hydraulik.com/</t>
  </si>
  <si>
    <t>https://www.gondan.com/</t>
  </si>
  <si>
    <t>https://www.ateg.de/windenergie-und-vogelschutz-sela/</t>
  </si>
  <si>
    <t>https://www.atescelik.com/</t>
  </si>
  <si>
    <t>https://www.atlascopco.com/de-de/itba/local/windenergie</t>
  </si>
  <si>
    <t>https://www.atlastitan.de/</t>
  </si>
  <si>
    <t>https://www.auctoritec.de/</t>
  </si>
  <si>
    <t>https://www.aug-kiel.de/</t>
  </si>
  <si>
    <t>https://www.august-friedberg.com/</t>
  </si>
  <si>
    <t>https://www.auroraer.com/</t>
  </si>
  <si>
    <t>https://www.autogena.de/</t>
  </si>
  <si>
    <t>https://www.autronicafire.com/no</t>
  </si>
  <si>
    <t>https://www.avacon-netz.de/netzdienstleistungen</t>
  </si>
  <si>
    <t>https://www.avanti-online.com/</t>
  </si>
  <si>
    <t>https://www.avidcontrolsinc.com/</t>
  </si>
  <si>
    <t>https://www.aws-schaefer.de/</t>
  </si>
  <si>
    <t>https://axaxl.com/</t>
  </si>
  <si>
    <t>https://www.axessgroup.com/</t>
  </si>
  <si>
    <t>https://www.equans.fr/</t>
  </si>
  <si>
    <t>https://www.axys.com/</t>
  </si>
  <si>
    <t>https://www.bachmann.info/</t>
  </si>
  <si>
    <t>https://www.bakerengineering.com.sg/</t>
  </si>
  <si>
    <t>https://www.balltec.com/</t>
  </si>
  <si>
    <t>https://www.balmar.tech/</t>
  </si>
  <si>
    <t>https://www.balmoraloffshore.com/</t>
  </si>
  <si>
    <t>https://www.balticdivingsolutions.pl/</t>
  </si>
  <si>
    <t>https://www.baltictransportjournal.com/</t>
  </si>
  <si>
    <t>https://www.baltictowers.pl/</t>
  </si>
  <si>
    <t>https://www.barge-master.com/</t>
  </si>
  <si>
    <t>https://www.barloventoapplus.com/</t>
  </si>
  <si>
    <t>https://www.clusterenergia.com/</t>
  </si>
  <si>
    <t>https://www.fmv.eus/</t>
  </si>
  <si>
    <t>https://www.bauhuis.com/</t>
  </si>
  <si>
    <t>https://www.bauwatch.com/</t>
  </si>
  <si>
    <t>https://www.baxenergy.com/</t>
  </si>
  <si>
    <t>https://www.bayka.de/</t>
  </si>
  <si>
    <t>https://www.bayernlb.de/</t>
  </si>
  <si>
    <t>https://www.baywa-re.com/</t>
  </si>
  <si>
    <t>https://www.bbwind.de/</t>
  </si>
  <si>
    <t>https://beam.global/</t>
  </si>
  <si>
    <t>https://www.beckhoff.com/</t>
  </si>
  <si>
    <t>https://www.eastwp.net/</t>
  </si>
  <si>
    <t>https://www.offshorecluster.be/</t>
  </si>
  <si>
    <t>https://www.berdancivata.com/</t>
  </si>
  <si>
    <t>https://www.berenberg.de/geschaeftskunden/corporate-banking/sektoren/infrastructure-energy/</t>
  </si>
  <si>
    <t>https://www.bergenspesial.no/</t>
  </si>
  <si>
    <t>https://www.bergmann.fi/</t>
  </si>
  <si>
    <t>https://www.be-storaged.com/</t>
  </si>
  <si>
    <t>https://www.bewind.de/</t>
  </si>
  <si>
    <t>https://www.b-for.com/</t>
  </si>
  <si>
    <t>https://www.bgbinnovation.com/</t>
  </si>
  <si>
    <t>https://www.bibbymarine.com/</t>
  </si>
  <si>
    <t>https://www.bigliftshipping.com/</t>
  </si>
  <si>
    <t>https://www.bigmove.net/</t>
  </si>
  <si>
    <t>https://www.bila-as.com/</t>
  </si>
  <si>
    <t>https://www.bioconsult-sh.de/</t>
  </si>
  <si>
    <t>https://www.biodiv-wind.com/</t>
  </si>
  <si>
    <t>https://www.bioseco.com/</t>
  </si>
  <si>
    <t>https://www.biotope.fr/</t>
  </si>
  <si>
    <t>https://www.birdvision.org/</t>
  </si>
  <si>
    <t>https://www.bis-bremerhaven.de/</t>
  </si>
  <si>
    <t>https://www.bitbloom.tech/</t>
  </si>
  <si>
    <t>https://www.bkw.ch/</t>
  </si>
  <si>
    <t>https://www.bv.com/</t>
  </si>
  <si>
    <t>https://www.bladebug.co.uk/</t>
  </si>
  <si>
    <t>https://www.bladerobots.com/</t>
  </si>
  <si>
    <t>https://www.blg.de/</t>
  </si>
  <si>
    <t>https://www.windpowernl.com/</t>
  </si>
  <si>
    <t>https://www.bluestreamoffshore.com/</t>
  </si>
  <si>
    <t>https://www.bws.net/</t>
  </si>
  <si>
    <t>https://www.bohemiarings.cz/</t>
  </si>
  <si>
    <t>https://www.bnml.co.uk/</t>
  </si>
  <si>
    <t>https://www.bonfiglioli.com/</t>
  </si>
  <si>
    <t>https://www.boran.cc/</t>
  </si>
  <si>
    <t>https://www.borusanport.com/</t>
  </si>
  <si>
    <t>https://boskalis.com/activities/offshore-energy</t>
  </si>
  <si>
    <t>https://www.bostonenergy.co.uk/</t>
  </si>
  <si>
    <t>https://bn-kollegen.de/</t>
  </si>
  <si>
    <t>https://www.brainlight.de/</t>
  </si>
  <si>
    <t>https://www.bluewaterbreb.de/</t>
  </si>
  <si>
    <t>https://www.breman-machinery.com/</t>
  </si>
  <si>
    <t>https://www.bremenports.de/</t>
  </si>
  <si>
    <t>https://www.bremer-leguil.de/</t>
  </si>
  <si>
    <t>https://www.great.gov.uk/</t>
  </si>
  <si>
    <t>https://www.broetje-automation.de/</t>
  </si>
  <si>
    <t>https://www.schrammgroup.de/</t>
  </si>
  <si>
    <t>https://bsb-industry.com/</t>
  </si>
  <si>
    <t>https://www.bmwk.de/</t>
  </si>
  <si>
    <t>https://www.wind-energie.de/</t>
  </si>
  <si>
    <t>https://www.buoyantworks.com/</t>
  </si>
  <si>
    <t>https://www.bureauveritas.de/</t>
  </si>
  <si>
    <t>https://www.businessfrance.fr/</t>
  </si>
  <si>
    <t>https://www.businessinwind.com/</t>
  </si>
  <si>
    <t>https://www.businessoulu.com/</t>
  </si>
  <si>
    <t>https://www.buss-energy.com/</t>
  </si>
  <si>
    <t>https://www.24sea.eu/</t>
  </si>
  <si>
    <t>https://www.futureservices.eu/</t>
  </si>
  <si>
    <t>https://www.bw-ideol.com/fr</t>
  </si>
  <si>
    <t>https://www.bwts-info.de/</t>
  </si>
  <si>
    <t>https://www.bytemee.de/</t>
  </si>
  <si>
    <t>https://www.bzee-network.com/</t>
  </si>
  <si>
    <t>https://www.c1connections.com/</t>
  </si>
  <si>
    <t>https://www.cadeler.com/</t>
  </si>
  <si>
    <t>https://www.caeli-wind.de/</t>
  </si>
  <si>
    <t>https://www.cytsa.es/</t>
  </si>
  <si>
    <t>https://www.camlinenergy.com/</t>
  </si>
  <si>
    <t>https://www.campbellsci.com/</t>
  </si>
  <si>
    <t>https://www.capeholland.com/</t>
  </si>
  <si>
    <t>https://www.carbex.se/</t>
  </si>
  <si>
    <t>https://www.carco-germany.de/</t>
  </si>
  <si>
    <t>https://www.cargostore.com/</t>
  </si>
  <si>
    <t>https://www.carizon.com.sg/</t>
  </si>
  <si>
    <t>https://www.carneades.com/</t>
  </si>
  <si>
    <t>https://www.carrrenewables.com/</t>
  </si>
  <si>
    <t>https://www.cartflow.com/</t>
  </si>
  <si>
    <t>https://www.casconline.co.uk/</t>
  </si>
  <si>
    <t>https://www.castrol.com/</t>
  </si>
  <si>
    <t>https://www.cc4e.de/</t>
  </si>
  <si>
    <t>https://www.ccbsafety.com/</t>
  </si>
  <si>
    <t>https://www.cjc.dk/</t>
  </si>
  <si>
    <t>https://www.oelservice-gmbh.de/</t>
  </si>
  <si>
    <t>https://www.cebes.sz/</t>
  </si>
  <si>
    <t>https://www.cejn.de/</t>
  </si>
  <si>
    <t>https://www.cemreshipyard.com/</t>
  </si>
  <si>
    <t>https://www.centrica.com/</t>
  </si>
  <si>
    <t>https://www.cnkom.pl/</t>
  </si>
  <si>
    <t>https://www.certexrenewables.com/</t>
  </si>
  <si>
    <t>https://www.cyberenergia.com/</t>
  </si>
  <si>
    <t>https://www.czshenli.com/</t>
  </si>
  <si>
    <t>https://www.czyougu.com/</t>
  </si>
  <si>
    <t>https://www.atlantique-offshore-energy.com/</t>
  </si>
  <si>
    <t>https://www.natureenergytech.com/</t>
  </si>
  <si>
    <t>https://www.mayr.com/</t>
  </si>
  <si>
    <t>https://www.citel.de/</t>
  </si>
  <si>
    <t>https://www.civos.nl/</t>
  </si>
  <si>
    <t>https://www.cjr-renewables.com/</t>
  </si>
  <si>
    <t>https://www.clarksons.com/</t>
  </si>
  <si>
    <t>https://www.region-heide.de/</t>
  </si>
  <si>
    <t>https://www.chair-systems.com/</t>
  </si>
  <si>
    <t>https://clobotics.com/wind/</t>
  </si>
  <si>
    <t>https://www.genba.com.tr/</t>
  </si>
  <si>
    <t>https://www.cnconsite.dk/</t>
  </si>
  <si>
    <t>https://www.comanos.de/</t>
  </si>
  <si>
    <t>https://www.combilift.com/</t>
  </si>
  <si>
    <t>https://www.luxsolar.com/</t>
  </si>
  <si>
    <t>https://www.firmenkunden.commerzbank.de/</t>
  </si>
  <si>
    <t>https://www.composyst.com/</t>
  </si>
  <si>
    <t>https://www.con4mare.com/</t>
  </si>
  <si>
    <t>https://www.condensator-dominit.de/</t>
  </si>
  <si>
    <t>https://www.connectedwind.com/</t>
  </si>
  <si>
    <t>https://www.convertertec.com/</t>
  </si>
  <si>
    <t>https://www.conwx.com/</t>
  </si>
  <si>
    <t>https://www.cooperandturner.com/</t>
  </si>
  <si>
    <t>https://www.corrosion.nl/</t>
  </si>
  <si>
    <t>https://www.coscoht.com/</t>
  </si>
  <si>
    <t>https://www.cotes.com/wind</t>
  </si>
  <si>
    <t>https://www.cowi.com/</t>
  </si>
  <si>
    <t>https://www.cpmax.com/</t>
  </si>
  <si>
    <t>https://cranemaster.com/</t>
  </si>
  <si>
    <t>https://www.crestosafety.com/</t>
  </si>
  <si>
    <t>https://www.cristoffshore.com.pl/</t>
  </si>
  <si>
    <t>https://www.crrcgc.cc/</t>
  </si>
  <si>
    <t>https://www.cspect.com/</t>
  </si>
  <si>
    <t>https://www.cswoffshore.com/</t>
  </si>
  <si>
    <t>https://www.cte-wind.com/</t>
  </si>
  <si>
    <t>https://www.cubuilt.com/</t>
  </si>
  <si>
    <t>https://www.cuxhafen-gmbh.de/</t>
  </si>
  <si>
    <t>https://www.cw-consult.de/</t>
  </si>
  <si>
    <t>https://www.cssc-cwhi.com/</t>
  </si>
  <si>
    <t>https://www.cybernetik.com/</t>
  </si>
  <si>
    <t>https://www.dafa-industry.com/</t>
  </si>
  <si>
    <t>https://www.dajin.cn/</t>
  </si>
  <si>
    <t>https://www.easysound.com.cn/</t>
  </si>
  <si>
    <t>https://www.tracyslewingbearing.com/</t>
  </si>
  <si>
    <t>https://www.damen.com/</t>
  </si>
  <si>
    <t>https://www.dwea.dk/</t>
  </si>
  <si>
    <t>https://www.teknologisk.dk/</t>
  </si>
  <si>
    <t>https://www.danishwpa.com/</t>
  </si>
  <si>
    <t>https://www.danskecommodities.com/</t>
  </si>
  <si>
    <t>https://www.danskgummi.dk/</t>
  </si>
  <si>
    <t>https://www.creadis.com/</t>
  </si>
  <si>
    <t>https://www.polyglas.dk/</t>
  </si>
  <si>
    <t>https://www.dantax.legal/</t>
  </si>
  <si>
    <t>https://www.dark-sky.com/</t>
  </si>
  <si>
    <t>https://www.3ds.com/de</t>
  </si>
  <si>
    <t>https://www.dauerkraft.com/</t>
  </si>
  <si>
    <t>https://www.davi.com/gb/en</t>
  </si>
  <si>
    <t>https://www.dbk-group.de/</t>
  </si>
  <si>
    <t>https://www.dbschenker.com/</t>
  </si>
  <si>
    <t>https://www.defontaine.com/</t>
  </si>
  <si>
    <t>https://www.deif.com/</t>
  </si>
  <si>
    <t>https://www.saksanmessut.fi/</t>
  </si>
  <si>
    <t>https://www.dekra.de/</t>
  </si>
  <si>
    <t>https://www.delfos.energy/</t>
  </si>
  <si>
    <t>https://www.dellnerbubenzer.com/</t>
  </si>
  <si>
    <t>https://www.hydratech-industries.com/</t>
  </si>
  <si>
    <t>https://www.deltares.nl/</t>
  </si>
  <si>
    <t>https://www.deme-group.com/demeoffshore</t>
  </si>
  <si>
    <t>https://www.denholm-industrial.com/</t>
  </si>
  <si>
    <t>https://www.denholm-portservices.com/</t>
  </si>
  <si>
    <t>https://www.denkerwulf.de/</t>
  </si>
  <si>
    <t>https://www.denzai.group/</t>
  </si>
  <si>
    <t>https://www.deprettoindustrie.it/</t>
  </si>
  <si>
    <t>https://www.desitek.dk/</t>
  </si>
  <si>
    <t>https://despro.fi/</t>
  </si>
  <si>
    <t>https://www.detect-inc.com/</t>
  </si>
  <si>
    <t>https://www.deublin.eu/</t>
  </si>
  <si>
    <t>https://www.deugro.com/</t>
  </si>
  <si>
    <t>https://www.dkb.de/</t>
  </si>
  <si>
    <t>https://www.forstpraxis.de/</t>
  </si>
  <si>
    <t>https://innovation.desy.de/</t>
  </si>
  <si>
    <t>https://www.windguard.de/</t>
  </si>
  <si>
    <t>https://www.deutsche-windtechnik.com/</t>
  </si>
  <si>
    <t>https://www.develogic.com/</t>
  </si>
  <si>
    <t>https://www.dewetron.com/</t>
  </si>
  <si>
    <t>https://www.dfnchina.com/</t>
  </si>
  <si>
    <t>https://www.dhigroup.com/</t>
  </si>
  <si>
    <t>https://www.diafrikt.cz/</t>
  </si>
  <si>
    <t>https://www.sparkasse-bremen.de/</t>
  </si>
  <si>
    <t>https://www.dinabi.es/</t>
  </si>
  <si>
    <t>https://www.dinntecospain.com/</t>
  </si>
  <si>
    <t>https://www.dirks-group.de/</t>
  </si>
  <si>
    <t>https://www.dirkshof.de/</t>
  </si>
  <si>
    <t>https://www.dlr.de/</t>
  </si>
  <si>
    <t>https://www.dnv.com/</t>
  </si>
  <si>
    <t>https://www.doerken.com/de/de/produkte/korrosionsschutz</t>
  </si>
  <si>
    <t>https://www.dokkafasteners.com/</t>
  </si>
  <si>
    <t>https://www.dongfang.com.cn/</t>
  </si>
  <si>
    <t>https://www.imaisheng.com/</t>
  </si>
  <si>
    <t>https://www.dornier-group.com/</t>
  </si>
  <si>
    <t>https://www.doyleshipping.ie/</t>
  </si>
  <si>
    <t>https://www.rotorsoft.de/</t>
  </si>
  <si>
    <t>https://www.heidenhain.com/</t>
  </si>
  <si>
    <t>https://www.dromecwinches.nl/</t>
  </si>
  <si>
    <t>https://www.droniq.de/</t>
  </si>
  <si>
    <t>https://www.dropsa.com/</t>
  </si>
  <si>
    <t>https://www.dsgcanusa.com/</t>
  </si>
  <si>
    <t>https://www.ds-sandstrahltechnik.de/</t>
  </si>
  <si>
    <t>https://www.dspa.nl/</t>
  </si>
  <si>
    <t>https://www.dk.dsv.com/</t>
  </si>
  <si>
    <t>https://www.windenergy.dk/</t>
  </si>
  <si>
    <t>https://www.ducab.com/</t>
  </si>
  <si>
    <t>https://www.ducmarinegroup.com/</t>
  </si>
  <si>
    <t>https://www.dupont.com/</t>
  </si>
  <si>
    <t>https://www.duratek.com.tr/</t>
  </si>
  <si>
    <t>https://www.dvvmedia.com/</t>
  </si>
  <si>
    <t>https://www.dwpsystemsupplier.dk/</t>
  </si>
  <si>
    <t>https://www.dynamica-ropes.com/</t>
  </si>
  <si>
    <t>https://www.e3-identiflight.de/</t>
  </si>
  <si>
    <t>https://www.eager.one/</t>
  </si>
  <si>
    <t>https://www.eastship-ms.com/</t>
  </si>
  <si>
    <t>https://www.easyqote.com/</t>
  </si>
  <si>
    <t>https://www.ebo-enterprises.com/</t>
  </si>
  <si>
    <t>https://www.ecm.dk/</t>
  </si>
  <si>
    <t>https://www.ecosphere.fr/</t>
  </si>
  <si>
    <t>https://www.eder-maschinenbau.de/</t>
  </si>
  <si>
    <t>https://www.edf-re.de/</t>
  </si>
  <si>
    <t>https://www.e-dis-netz.de/</t>
  </si>
  <si>
    <t>https://www.edpr.com/</t>
  </si>
  <si>
    <t>https://www.eef.de/</t>
  </si>
  <si>
    <t>https://www.ee-sh.de/</t>
  </si>
  <si>
    <t>https://eew-group.com/</t>
  </si>
  <si>
    <t>https://www.egamaster.com/</t>
  </si>
  <si>
    <t>https://www.eggers-kampfmittelbergung.de/</t>
  </si>
  <si>
    <t>https://www.eickhoff-bochum.de/</t>
  </si>
  <si>
    <t>https://www.eksfin.no/</t>
  </si>
  <si>
    <t>https://www.ela-offshore.com/</t>
  </si>
  <si>
    <t>https://www.driescher.de/</t>
  </si>
  <si>
    <t>https://www.eleven-i.com/</t>
  </si>
  <si>
    <t>https://www.el-mark.com/</t>
  </si>
  <si>
    <t>https://www.elsewedyelectric.com/</t>
  </si>
  <si>
    <t>https://www.ematec.de/</t>
  </si>
  <si>
    <t>https://www.emb-online.de/</t>
  </si>
  <si>
    <t>https://www.emce.com/</t>
  </si>
  <si>
    <t>https://www.emder.de/</t>
  </si>
  <si>
    <t>https://www.emd.dk/</t>
  </si>
  <si>
    <t>https://www.ewtdirectwind.com/</t>
  </si>
  <si>
    <t>https://www.emerson.com/ovation-green</t>
  </si>
  <si>
    <t>https://newenergyinnovation.co.uk/</t>
  </si>
  <si>
    <t>https://www.offshoreservice.de/</t>
  </si>
  <si>
    <t>https://www.emsysgrid.de/</t>
  </si>
  <si>
    <t>https://www.emsysvpp.de/</t>
  </si>
  <si>
    <t>https://www.enabl-wind.com/</t>
  </si>
  <si>
    <t>https://www.enbw.com/karriere</t>
  </si>
  <si>
    <t>https://www.endiprev.com/</t>
  </si>
  <si>
    <t>https://www.enercity.de/</t>
  </si>
  <si>
    <t>https://www.enercity-erneuerbare.de/</t>
  </si>
  <si>
    <t>https://www.enercon.de/</t>
  </si>
  <si>
    <t>https://www.energate-messenger.de/</t>
  </si>
  <si>
    <t>https://www.energicoast.co.uk/</t>
  </si>
  <si>
    <t>https://www.energiekontor.de/</t>
  </si>
  <si>
    <t>https://www.energiekueste.de/</t>
  </si>
  <si>
    <t>https://www.energie-und-management.de/</t>
  </si>
  <si>
    <t>https://www.energiequelle.de/</t>
  </si>
  <si>
    <t>https://www.energy-consult.net/</t>
  </si>
  <si>
    <t>https://energygridservice.de/</t>
  </si>
  <si>
    <t>https://www.the-eic.com/</t>
  </si>
  <si>
    <t>https://www.energymeteo.de/</t>
  </si>
  <si>
    <t>https://www.enerkite.de/</t>
  </si>
  <si>
    <t>https://www.enerpac.com/en-gb/</t>
  </si>
  <si>
    <t>https://www.enersense.com/</t>
  </si>
  <si>
    <t>https://www.enertisapplus.com/</t>
  </si>
  <si>
    <t>https://www.enertrag.com/</t>
  </si>
  <si>
    <t>https://enervis.de/</t>
  </si>
  <si>
    <t>https://www.engelvoelkers.com/de-de/investment-consulting/</t>
  </si>
  <si>
    <t>https://www.engie-erneuerbare.de/</t>
  </si>
  <si>
    <t>https://www.engie-deutschland.de/</t>
  </si>
  <si>
    <t>https://www.laborelec.com/</t>
  </si>
  <si>
    <t>https://www.engiso.com/</t>
  </si>
  <si>
    <t>https://www.enisolar.com/</t>
  </si>
  <si>
    <t>https://www.enlite.de/</t>
  </si>
  <si>
    <t>https://www.eno-energy.com/</t>
  </si>
  <si>
    <t>https://www.eno-site.com/</t>
  </si>
  <si>
    <t>https://www.enova.de/</t>
  </si>
  <si>
    <t>https://www.ensepatec.com/</t>
  </si>
  <si>
    <t>https://www.evk-oberense.de/</t>
  </si>
  <si>
    <t>https://www.enshoresubsea.com/</t>
  </si>
  <si>
    <t>https://www.ensia.org.tr/</t>
  </si>
  <si>
    <t>https://www.enstream.pl/</t>
  </si>
  <si>
    <t>https://www.entec-industrial.de/</t>
  </si>
  <si>
    <t>https://www.eodexgroup.com/</t>
  </si>
  <si>
    <t>https://www.eologix-ping.com/</t>
  </si>
  <si>
    <t>https://www.eolotec.com/</t>
  </si>
  <si>
    <t>https://www.eon.com/</t>
  </si>
  <si>
    <t>https://www.ipcm.it/</t>
  </si>
  <si>
    <t>https://www.epe-india.com/</t>
  </si>
  <si>
    <t>https://www.ephymess.de/</t>
  </si>
  <si>
    <t>https://www.epro.at/</t>
  </si>
  <si>
    <t>https://www.epsiline.com/</t>
  </si>
  <si>
    <t>https://www.equans.be/en/your-sector/renewable-energy/offshore-wind</t>
  </si>
  <si>
    <t>https://www.equinor.com/</t>
  </si>
  <si>
    <t>https://www.erg.eu/</t>
  </si>
  <si>
    <t>https://www.erneuerbare-energien-hamburg.de/</t>
  </si>
  <si>
    <t>https://www.ernst-schad.de/</t>
  </si>
  <si>
    <t>https://www.ersg-global.com/</t>
  </si>
  <si>
    <t>https://www.escha.net/</t>
  </si>
  <si>
    <t>https://www.esgian.com/</t>
  </si>
  <si>
    <t>https://www.esgsolutions.com/</t>
  </si>
  <si>
    <t>https://www.esm-gmbh.de/</t>
  </si>
  <si>
    <t>https://www.epersl.com/</t>
  </si>
  <si>
    <t>https://www.etel.ch/</t>
  </si>
  <si>
    <t>https://www.etha-consultancy.com/</t>
  </si>
  <si>
    <t>https://www.eueco.de/</t>
  </si>
  <si>
    <t>https://www.eurogate.eu/windenergy</t>
  </si>
  <si>
    <t>https://www.eurogreenconsultants.com/</t>
  </si>
  <si>
    <t>https://www.euroskypark.com/</t>
  </si>
  <si>
    <t>https://www.eurowindenergy.com/</t>
  </si>
  <si>
    <t>https://www.euskalforging.com/</t>
  </si>
  <si>
    <t>https://www.eutelsat.com/</t>
  </si>
  <si>
    <t>https://www.tesucon.nl/</t>
  </si>
  <si>
    <t>https://www.ewe.com/</t>
  </si>
  <si>
    <t>https://www.ewhof.de/</t>
  </si>
  <si>
    <t>https://www.exail.com/</t>
  </si>
  <si>
    <t>https://www.x1wind.com/</t>
  </si>
  <si>
    <t>https://www.mobil.eu/en-gb/lubricants/applications/wind-turbines</t>
  </si>
  <si>
    <t>https://www.borealiswind.com/</t>
  </si>
  <si>
    <t>https://www.faccingroup.com/</t>
  </si>
  <si>
    <t>https://www.mukran-port.de/</t>
  </si>
  <si>
    <t>https://www.fairplay-towage.group/</t>
  </si>
  <si>
    <t>https://www.fakonwind.de/</t>
  </si>
  <si>
    <t>https://www.famet.com.pl/</t>
  </si>
  <si>
    <t>https://www.felbermayr.cc/transport-und-hebetechnik</t>
  </si>
  <si>
    <t>https://www.ferrpol.pl/</t>
  </si>
  <si>
    <t>https://www.fgh-ma.de/</t>
  </si>
  <si>
    <t>https://www.fgh-zertifizierung.de/</t>
  </si>
  <si>
    <t>https://www.wind-fgw.de/</t>
  </si>
  <si>
    <t>https://www.fibrolux.com/</t>
  </si>
  <si>
    <t>https://www.fibron.com/</t>
  </si>
  <si>
    <t>https://www.ficepgroup.com/</t>
  </si>
  <si>
    <t>https://www.fichtner.de/</t>
  </si>
  <si>
    <t>https://www.3sindustry.com/</t>
  </si>
  <si>
    <t>https://www.fielax.de/</t>
  </si>
  <si>
    <t>https://www.film-ocean.com/</t>
  </si>
  <si>
    <t>https://www.firenor.no/</t>
  </si>
  <si>
    <t>https://www.firetrace.com/</t>
  </si>
  <si>
    <t>https://www.firnasshuman.com/</t>
  </si>
  <si>
    <t>https://www.fisens.de/</t>
  </si>
  <si>
    <t>https://www.fixator.com/</t>
  </si>
  <si>
    <t>https://www.femernlinkcontractors.com/</t>
  </si>
  <si>
    <t>https://www.fleximaus.de/</t>
  </si>
  <si>
    <t>https://www.flex-trim.com/</t>
  </si>
  <si>
    <t>https://www.flex-wind.com/</t>
  </si>
  <si>
    <t>https://www.flindtkristensen.dk/</t>
  </si>
  <si>
    <t>https://www.fpparis.com/</t>
  </si>
  <si>
    <t>https://www.flucto.tech/</t>
  </si>
  <si>
    <t>https://fluenceenergy.com/</t>
  </si>
  <si>
    <t>https://aviation-park-north-sea.com/de/</t>
  </si>
  <si>
    <t>https://www.flux.partners/</t>
  </si>
  <si>
    <t>https://www.c-ventus.com/</t>
  </si>
  <si>
    <t>https://www.folkelarsen.dk/</t>
  </si>
  <si>
    <t>https://www.fomasgroup.com/</t>
  </si>
  <si>
    <t>https://forcetechnology.com/en/wind-energy</t>
  </si>
  <si>
    <t>https://www.forwind.de/</t>
  </si>
  <si>
    <t>https://www.foundocean.com/</t>
  </si>
  <si>
    <t>https://www.foxpedition.com/</t>
  </si>
  <si>
    <t>https://www.fw-robotics.de/</t>
  </si>
  <si>
    <t>https://odcc.ifam.fraunhofer.de/</t>
  </si>
  <si>
    <t>https://www.ifam.fraunhofer.de/</t>
  </si>
  <si>
    <t>https://www.igp.fraunhofer.de/</t>
  </si>
  <si>
    <t>https://www.iwes.fraunhofer.de/</t>
  </si>
  <si>
    <t>https://www.fredolsen.com/</t>
  </si>
  <si>
    <t>https://www.fredolsenrenewables.com/</t>
  </si>
  <si>
    <t>https://www.freilacke.de/</t>
  </si>
  <si>
    <t>https://www.reyher.de/</t>
  </si>
  <si>
    <t>https://www.fng.com/</t>
  </si>
  <si>
    <t>https://www.koester-heide.de/</t>
  </si>
  <si>
    <t>https://www.fristads.com/</t>
  </si>
  <si>
    <t>https://www.driescher-wegberg.de/</t>
  </si>
  <si>
    <t>https://www.fwol.de/</t>
  </si>
  <si>
    <t>https://fttechnologies.com/</t>
  </si>
  <si>
    <t>https://www.fuchs-wind.de/</t>
  </si>
  <si>
    <t>https://www.fuchs.com/de</t>
  </si>
  <si>
    <t>https://www.fugro.com/</t>
  </si>
  <si>
    <t>https://www.mail-marketing-service.de/</t>
  </si>
  <si>
    <t>https://yongmao.com.cn/</t>
  </si>
  <si>
    <t>https://www.gac.com/</t>
  </si>
  <si>
    <t>https://www.galagroup.com/</t>
  </si>
  <si>
    <t>https://www.galperti.com/</t>
  </si>
  <si>
    <t>https://www.ganzelectric.com/</t>
  </si>
  <si>
    <t>https://www.gastops.com/</t>
  </si>
  <si>
    <t>https://www.gatemasteroffshore.com/</t>
  </si>
  <si>
    <t>https://www.gdgeo.com/</t>
  </si>
  <si>
    <t>https://www.gazellewindpower.com/</t>
  </si>
  <si>
    <t>https://www.investgda.pl/</t>
  </si>
  <si>
    <t>https://www.geda.de/</t>
  </si>
  <si>
    <t>https://www.geislinger.com/</t>
  </si>
  <si>
    <t>https://www.gmh-gruppe.de/</t>
  </si>
  <si>
    <t>https://www.gemak.com/</t>
  </si>
  <si>
    <t>https://www.gempol.com.tr/</t>
  </si>
  <si>
    <t>https://www.genetworld.com/</t>
  </si>
  <si>
    <t>https://www.geo-net.de/</t>
  </si>
  <si>
    <t>https://www.gmbh-gruppe.com/</t>
  </si>
  <si>
    <t>https://www.geoxyz.eu/</t>
  </si>
  <si>
    <t>https://www.gerodur.de/</t>
  </si>
  <si>
    <t>https://www.rostock-business.de/</t>
  </si>
  <si>
    <t>https://www.gevernova.com/</t>
  </si>
  <si>
    <t>https://www.gewi.energy/</t>
  </si>
  <si>
    <t>https://www.gexproservices.com/</t>
  </si>
  <si>
    <t>https://www.maschinendiagnose.de/</t>
  </si>
  <si>
    <t>https://www.gicon.de/</t>
  </si>
  <si>
    <t>https://www.gis-akademie.de/</t>
  </si>
  <si>
    <t>https://www.gjenkraft.com/</t>
  </si>
  <si>
    <t>https://www.glacierenergy.com/</t>
  </si>
  <si>
    <t>https://www.glamox.com/gmo</t>
  </si>
  <si>
    <t>https://www.globalmaritime.com/</t>
  </si>
  <si>
    <t>https://www.gwec.net/</t>
  </si>
  <si>
    <t>https://www.globalwindservice.com/</t>
  </si>
  <si>
    <t>https://www.globetek.pl/</t>
  </si>
  <si>
    <t>https://www.gls.de/erneuerbare</t>
  </si>
  <si>
    <t>https://www.glual.com/</t>
  </si>
  <si>
    <t>https://www.planinternacionaldenavarra.es/</t>
  </si>
  <si>
    <t>https://www.goe.asime.es/</t>
  </si>
  <si>
    <t>https://www.goerg.de/</t>
  </si>
  <si>
    <t>https://www.goldhofer.com/</t>
  </si>
  <si>
    <t>https://www.goracon.de/</t>
  </si>
  <si>
    <t>https://www.gotech.pl/</t>
  </si>
  <si>
    <t>https://www.gothaer.de/</t>
  </si>
  <si>
    <t>https://www.gp-joule.de/</t>
  </si>
  <si>
    <t>https://www.graebener.com/</t>
  </si>
  <si>
    <t>https://www.granly.dk/</t>
  </si>
  <si>
    <t>https://www.procon.as/</t>
  </si>
  <si>
    <t>https://www.greeneaglesolutions.com/</t>
  </si>
  <si>
    <t>https://www.greengate.biz/</t>
  </si>
  <si>
    <t>https://www.green-giraffe.eu/</t>
  </si>
  <si>
    <t>https://www.greenmatch.ch/</t>
  </si>
  <si>
    <t>https://www.green-planet-projects.de/</t>
  </si>
  <si>
    <t>https://www.greenwindgroup.de/</t>
  </si>
  <si>
    <t>https://www.grmo.dk/</t>
  </si>
  <si>
    <t>https://www.famur.com/</t>
  </si>
  <si>
    <t>https://www.grenewis.com/en/</t>
  </si>
  <si>
    <t>https://www.gripps.com/</t>
  </si>
  <si>
    <t>https://www.groeneveld-beka.com/</t>
  </si>
  <si>
    <t>https://www.groningen-seaports.com/</t>
  </si>
  <si>
    <t>https://www.gruber-logistics.com/</t>
  </si>
  <si>
    <t>https://www.gpbaltic.pl/</t>
  </si>
  <si>
    <t>https://www.tauron.pl/</t>
  </si>
  <si>
    <t>https://www.gsi-slv.de/</t>
  </si>
  <si>
    <t>https://www.g-tec.eu/</t>
  </si>
  <si>
    <t>https://www.gyseals.com/</t>
  </si>
  <si>
    <t>https://www.gulermaksteel.com/</t>
  </si>
  <si>
    <t>https://www.guris.com.tr/</t>
  </si>
  <si>
    <t>https://www.kraiburg-rubber-compounds.com/</t>
  </si>
  <si>
    <t>https://www.gwu-umwelttechnik.de/</t>
  </si>
  <si>
    <t>https://h2air-gt.eu/</t>
  </si>
  <si>
    <t>https://www.h2air.fr/</t>
  </si>
  <si>
    <t>https://h-2m.com/</t>
  </si>
  <si>
    <t>https://www.h2sea.nl/</t>
  </si>
  <si>
    <t>https://www.haane.de/</t>
  </si>
  <si>
    <t>https://www.haca.com/</t>
  </si>
  <si>
    <t>https://www.ayvaz.com/</t>
  </si>
  <si>
    <t>https://www.haeusler.com/</t>
  </si>
  <si>
    <t>https://www.hailo-windsystems.com/</t>
  </si>
  <si>
    <t>https://www.hamaxeurope.com/</t>
  </si>
  <si>
    <t>https://www.hcob-bank.com/</t>
  </si>
  <si>
    <t>https://www.hampidjan.com/</t>
  </si>
  <si>
    <t>https://www.blue-aspirations.com/</t>
  </si>
  <si>
    <t>https://www.cndaton.com/</t>
  </si>
  <si>
    <t>https://www.hansaa.com/</t>
  </si>
  <si>
    <t>https://www.hansataucher.de/</t>
  </si>
  <si>
    <t>https://www.hanse-scada.de/</t>
  </si>
  <si>
    <t>https://www.hanse-windkraft.de/</t>
  </si>
  <si>
    <t>https://www.folsgaard.com/</t>
  </si>
  <si>
    <t>https://www.harco.dk/</t>
  </si>
  <si>
    <t>https://www.hareket.com/</t>
  </si>
  <si>
    <t>https://www.harting.de/</t>
  </si>
  <si>
    <t>https://www.hasslacher-greentower.com/</t>
  </si>
  <si>
    <t>https://www.hauber-graf.de/</t>
  </si>
  <si>
    <t>https://www.havfram.com/</t>
  </si>
  <si>
    <t>https://www.hawe.com/de-de/</t>
  </si>
  <si>
    <t>https://www.energias-renovables.com/</t>
  </si>
  <si>
    <t>https://www.hce-design-group.com/</t>
  </si>
  <si>
    <t>https://www.hyandai-electric.com/</t>
  </si>
  <si>
    <t>https://www.hdi.global/</t>
  </si>
  <si>
    <t>https://headenergy.dk/</t>
  </si>
  <si>
    <t>https://www.heerema.com/</t>
  </si>
  <si>
    <t>https://www.heico-group.com/de/home</t>
  </si>
  <si>
    <t>https://www.pb-heinemann.de/</t>
  </si>
  <si>
    <t>https://survitecgroup.com/energy-solutions/survitec-helippe/</t>
  </si>
  <si>
    <t>https://www.heliservice.com/</t>
  </si>
  <si>
    <t>https://www.helixesg.com/</t>
  </si>
  <si>
    <t>https://www.hellenic-cables.com/</t>
  </si>
  <si>
    <t>https://www.hellermanntyton.de/</t>
  </si>
  <si>
    <t>https://www.helukabel.com/</t>
  </si>
  <si>
    <t>https://www.helvetis.com/</t>
  </si>
  <si>
    <t>https://hemakul.com/index.html</t>
  </si>
  <si>
    <t>https://www.hempel.com/</t>
  </si>
  <si>
    <t>https://www.hengtonggroup.com/en</t>
  </si>
  <si>
    <t>https://www.herbosch-kiere.com/</t>
  </si>
  <si>
    <t>https://www.herrenknecht.com/</t>
  </si>
  <si>
    <t>https://www.hidefsurveying.co.uk/</t>
  </si>
  <si>
    <t>https://www.hijsspecialist.nl/</t>
  </si>
  <si>
    <t>https://www.hilberer-schrauben.de/</t>
  </si>
  <si>
    <t>https://www.hinegroup.com/</t>
  </si>
  <si>
    <t>https://www.hit-germany.de/</t>
  </si>
  <si>
    <t>https://hamburg-business.com/de/hamburg-invest</t>
  </si>
  <si>
    <t>https://www.hiwork.de/</t>
  </si>
  <si>
    <t>https://www.hjhansen.dk/</t>
  </si>
  <si>
    <t>https://www.hlr-lifting.de/</t>
  </si>
  <si>
    <t>https://www.hmhw.com/</t>
  </si>
  <si>
    <t>https://www.stahlrohr.eu/</t>
  </si>
  <si>
    <t>https://www.hodt.de/</t>
  </si>
  <si>
    <t>https://www.holland-shipyards.com/</t>
  </si>
  <si>
    <t>https://www.holleman.ro/</t>
  </si>
  <si>
    <t>https://www.holmatro.com/</t>
  </si>
  <si>
    <t>https://www.sps.honeywell.com/</t>
  </si>
  <si>
    <t>https://www.hs-exchanger.com/</t>
  </si>
  <si>
    <t>https://www.hdi.fr/</t>
  </si>
  <si>
    <t>https://www.hove-as.com/</t>
  </si>
  <si>
    <t>https://www.hoyermotors.com/</t>
  </si>
  <si>
    <t>https://www.hermansr.com/</t>
  </si>
  <si>
    <t>https://www.hseq-experts.com/</t>
  </si>
  <si>
    <t>https://hsmoffshoreenergy.com/</t>
  </si>
  <si>
    <t>https://www.h-tec.com/</t>
  </si>
  <si>
    <t>https://www.hubersuhner.com/</t>
  </si>
  <si>
    <t>https://www.huismanequipment.com/</t>
  </si>
  <si>
    <t>https://www.hulstcableequipment.com/</t>
  </si>
  <si>
    <t>https://www.messehusum.com/</t>
  </si>
  <si>
    <t>https://www.hydac.com/</t>
  </si>
  <si>
    <t>https://www.hydraspecma.com/store/dk/en/cms/dk-en/business-areas/wind-power</t>
  </si>
  <si>
    <t>https://www.hydrogeit-verlag.de/</t>
  </si>
  <si>
    <t>https://www.hyndla.com/</t>
  </si>
  <si>
    <t>https://www.hytorc.de/</t>
  </si>
  <si>
    <t>https://www.hytor.com/</t>
  </si>
  <si>
    <t>https://www.iav.com/</t>
  </si>
  <si>
    <t>https://www.iberdrola.de/</t>
  </si>
  <si>
    <t>https://www.icmsafety.com/</t>
  </si>
  <si>
    <t>https://www.icpwind.com/</t>
  </si>
  <si>
    <t>https://www.idaswind.com/</t>
  </si>
  <si>
    <t>https://www.idom.com/</t>
  </si>
  <si>
    <t>https://www.iedgreenpower.com/</t>
  </si>
  <si>
    <t>https://www.ikar-gmbh.de/</t>
  </si>
  <si>
    <t>https://www.ikm.com/</t>
  </si>
  <si>
    <t>https://www.ilme.de/</t>
  </si>
  <si>
    <t>https://www.ilme.com/</t>
  </si>
  <si>
    <t>https://www.ilosta.com/</t>
  </si>
  <si>
    <t>https://www.imafreni.it/</t>
  </si>
  <si>
    <t>https://www.imc-tm.com/</t>
  </si>
  <si>
    <t>https://www.imeca-reel.com/</t>
  </si>
  <si>
    <t>https://www.imo.de/</t>
  </si>
  <si>
    <t>https://www.incommodities.com/renewables-asset-management</t>
  </si>
  <si>
    <t>https://www.barranquesa.com/</t>
  </si>
  <si>
    <t>https://ibg.gda.pl/</t>
  </si>
  <si>
    <t>https://www.ferri-sa.es/</t>
  </si>
  <si>
    <t>https://www.inpre.es/</t>
  </si>
  <si>
    <t>https://www.cottbus.ihk.de/</t>
  </si>
  <si>
    <t>https://www.ing-boeker.de/</t>
  </si>
  <si>
    <t>https://www.ingeteam.com/</t>
  </si>
  <si>
    <t>https://www.copadata.com/</t>
  </si>
  <si>
    <t>https://www.innovative-navigation.de/</t>
  </si>
  <si>
    <t>https://www.inlinehydraulik.com/</t>
  </si>
  <si>
    <t>https://www.goldenocean.cc/</t>
  </si>
  <si>
    <t>https://www.innotorc.com/</t>
  </si>
  <si>
    <t>https://www.innovationnorway.no/</t>
  </si>
  <si>
    <t>https://www.ist-ag.com/</t>
  </si>
  <si>
    <t>https://www.innovoteam.com/</t>
  </si>
  <si>
    <t>https://www.inpower.de/</t>
  </si>
  <si>
    <t>https://insemito.com/</t>
  </si>
  <si>
    <t>https://www.insensiv.de/</t>
  </si>
  <si>
    <t>https://www.inspireenvironmental.com/</t>
  </si>
  <si>
    <t>https://www.insys-icom.com/</t>
  </si>
  <si>
    <t>https://www.integratedwind.com/</t>
  </si>
  <si>
    <t>https://www.intellifast.de/</t>
  </si>
  <si>
    <t>https://www.intercable-tools.de/</t>
  </si>
  <si>
    <t>https://www.interdam.com/</t>
  </si>
  <si>
    <t>https://www.internationalwire.eu/</t>
  </si>
  <si>
    <t>https://www.primo.com/</t>
  </si>
  <si>
    <t>https://www.intertek.com/</t>
  </si>
  <si>
    <t>https://www.sparksis.eu/</t>
  </si>
  <si>
    <t>https://www.investnortheastengland.co.uk/</t>
  </si>
  <si>
    <t>https://www.investni.com/</t>
  </si>
  <si>
    <t>https://www.ipspowerfulpeople.com/</t>
  </si>
  <si>
    <t>https://www.oneintegrity.com/</t>
  </si>
  <si>
    <t>https://www.iqip.com/</t>
  </si>
  <si>
    <t>https://www.solutions.iqony.energy/de</t>
  </si>
  <si>
    <t>https://www.ire-omba.it/</t>
  </si>
  <si>
    <t>https://www.irmome.com/</t>
  </si>
  <si>
    <t>https://www.isc.dk/en</t>
  </si>
  <si>
    <t>https://www.isecm.net/</t>
  </si>
  <si>
    <t>https://www.iterra-energy.de/</t>
  </si>
  <si>
    <t>https://www.ith.com/</t>
  </si>
  <si>
    <t>https://www.itwpp.com/</t>
  </si>
  <si>
    <t>https://www.iv.nl/</t>
  </si>
  <si>
    <t>https://www.iverwind.com/</t>
  </si>
  <si>
    <t>https://www.ivrenergy.de/</t>
  </si>
  <si>
    <t>https://www.procon.com/</t>
  </si>
  <si>
    <t>https://www.ixwind.com/</t>
  </si>
  <si>
    <t>https://www.izar.pl/en</t>
  </si>
  <si>
    <t>https://www.jaegergroup.com/de/jaeger-gummi-und-kunststoff</t>
  </si>
  <si>
    <t>https://www.jaegergroup.com/de/jaeger-maritimesolutions</t>
  </si>
  <si>
    <t>https://www.jakworkwear.dk/</t>
  </si>
  <si>
    <t>https://www.jameswalker.biz/</t>
  </si>
  <si>
    <t>https://www.jandenul.com/</t>
  </si>
  <si>
    <t>https://www.jmd.co.jp/</t>
  </si>
  <si>
    <t>https://www.jaso.com/</t>
  </si>
  <si>
    <t>https://www.j-b-o.de/</t>
  </si>
  <si>
    <t>https://www.jdcon.dk/</t>
  </si>
  <si>
    <t>https://www.jdrcables.com/</t>
  </si>
  <si>
    <t>https://www.jshlfd.com/</t>
  </si>
  <si>
    <t>https://www.henglihydraulic.com/</t>
  </si>
  <si>
    <t>https://www.juxincn.com/</t>
  </si>
  <si>
    <t>https://www.warnerest.com/</t>
  </si>
  <si>
    <t>https://www.jszcbolt.com/</t>
  </si>
  <si>
    <t>https://www.hrdrive.com.cn/</t>
  </si>
  <si>
    <t>https://www.johanniter.de/offshore</t>
  </si>
  <si>
    <t>https://services.johncockerill.com/en/energy/services-to-wind-energy</t>
  </si>
  <si>
    <t>https://www.jotun.com/</t>
  </si>
  <si>
    <t>https://www.joulmine.com/</t>
  </si>
  <si>
    <t>https://www.jovyatlas.de/</t>
  </si>
  <si>
    <t>https://www.jsi-alliance.com/</t>
  </si>
  <si>
    <t>https://www.jumbocg.com/</t>
  </si>
  <si>
    <t>https://www.jumbomaritime.nl/</t>
  </si>
  <si>
    <t>https://www.jungle.ai/</t>
  </si>
  <si>
    <t>https://www.jutal.com/</t>
  </si>
  <si>
    <t>https://www.juwi.de/</t>
  </si>
  <si>
    <t>https://www.jyskebank.dk/</t>
  </si>
  <si>
    <t>https://www.k2management.com/</t>
  </si>
  <si>
    <t>https://www.kaeufer.de/</t>
  </si>
  <si>
    <t>https://www.kaijipress.com/</t>
  </si>
  <si>
    <t>https://www.kaleliler.com.tr/</t>
  </si>
  <si>
    <t>https://www.kanda.dk/</t>
  </si>
  <si>
    <t>https://www.cjc.de/</t>
  </si>
  <si>
    <t>https://www.dirostahl.com/</t>
  </si>
  <si>
    <t>https://www.kask-safety.com/</t>
  </si>
  <si>
    <t>https://www.kavaken.com/</t>
  </si>
  <si>
    <t>https://www.keba.com/</t>
  </si>
  <si>
    <t>https://www.kellergrundbau.de/</t>
  </si>
  <si>
    <t>https://www.kenzfigee.com/</t>
  </si>
  <si>
    <t>https://www.kielregion.de/</t>
  </si>
  <si>
    <t>https://www.kimuagroup.com/</t>
  </si>
  <si>
    <t>https://www.kinectrics.com/</t>
  </si>
  <si>
    <t>https://www.kisssoft.com/</t>
  </si>
  <si>
    <t>https://www.kkwindsolutions.com/</t>
  </si>
  <si>
    <t>https://klingsporwindpower.com/</t>
  </si>
  <si>
    <t>https://www.klueber.com/</t>
  </si>
  <si>
    <t>https://www.kodiak.eu/</t>
  </si>
  <si>
    <t>https://www.kompotek.org/</t>
  </si>
  <si>
    <t>https://www.kongstein.com/</t>
  </si>
  <si>
    <t>https://www.247kooi.de/</t>
  </si>
  <si>
    <t>https://www.kraken.tech/</t>
  </si>
  <si>
    <t>https://www.kraus24.de/</t>
  </si>
  <si>
    <t>https://www.krebsgruppe.de/</t>
  </si>
  <si>
    <t>https://www.krueger-werke.de/</t>
  </si>
  <si>
    <t>https://www.ktr.com/</t>
  </si>
  <si>
    <t>https://www.ktweimar.de/</t>
  </si>
  <si>
    <t>https://www.kudosoftware.com/</t>
  </si>
  <si>
    <t>https://www.kuehne-nagel.com/</t>
  </si>
  <si>
    <t>https://www.kuempers-composites.com/</t>
  </si>
  <si>
    <t>https://www.kumkeo.de/</t>
  </si>
  <si>
    <t>https://www.kuver-gmbh.de/</t>
  </si>
  <si>
    <t>https://www.kuzuflex.com/</t>
  </si>
  <si>
    <t>https://www.kws-eg.com/</t>
  </si>
  <si>
    <t>https://www.labkotec.com/</t>
  </si>
  <si>
    <t>https://www.lafert.com/</t>
  </si>
  <si>
    <t>https://www.landwind-gruppe.de/</t>
  </si>
  <si>
    <t>https://www.lanopro.com/</t>
  </si>
  <si>
    <t>https://www.lanthan.de/</t>
  </si>
  <si>
    <t>https://www.lanthan-safe-sky.com/</t>
  </si>
  <si>
    <t>https://www.lap-laser.com/</t>
  </si>
  <si>
    <t>https://www.laserexpress.de/</t>
  </si>
  <si>
    <t>https://www.latenemaps.com/</t>
  </si>
  <si>
    <t>https://www.latoda.de/</t>
  </si>
  <si>
    <t>https://www.laulagun.com/</t>
  </si>
  <si>
    <t>https://www.lbbw.de/</t>
  </si>
  <si>
    <t>https://www.leinelinde.com/</t>
  </si>
  <si>
    <t>https://www.leymann.de/</t>
  </si>
  <si>
    <t>https://www.liaa.gov.lv/</t>
  </si>
  <si>
    <t>https://www.lichtblick.de/</t>
  </si>
  <si>
    <t>https://www.lichtgitter.com/</t>
  </si>
  <si>
    <t>https://www.liebherr.com/components-wind</t>
  </si>
  <si>
    <t>https://www.liebherr.com/</t>
  </si>
  <si>
    <t>https://www.liepaja-sez.lv/</t>
  </si>
  <si>
    <t>https://www.liftket.de/</t>
  </si>
  <si>
    <t>https://www.liftoff-mce.com/</t>
  </si>
  <si>
    <t>https://www.liftra.com/</t>
  </si>
  <si>
    <t>https://www.lightpartner.de/</t>
  </si>
  <si>
    <t>https://www.lucgroup.com/</t>
  </si>
  <si>
    <t>https://www.linsinger.com/</t>
  </si>
  <si>
    <t>https://www.dtbird.com/</t>
  </si>
  <si>
    <t>https://www.liveye.com/</t>
  </si>
  <si>
    <t>https://www.ljm.dk/en</t>
  </si>
  <si>
    <t>https://www.lmwindpower.com/</t>
  </si>
  <si>
    <t>https://www.lda.fr/</t>
  </si>
  <si>
    <t>https://www.lovink-enertech.com/</t>
  </si>
  <si>
    <t>https://www.lrqa.com/</t>
  </si>
  <si>
    <t>https://www.lscns.co.kr/</t>
  </si>
  <si>
    <t>https://www.ltn-servotechnik.com/</t>
  </si>
  <si>
    <t>https://www.christophlucks.de/</t>
  </si>
  <si>
    <t>https://www.luening-paletten.de/</t>
  </si>
  <si>
    <t>https://www.en.sunruifd.com/</t>
  </si>
  <si>
    <t>https://www.lyxqlbearing.com.cn/</t>
  </si>
  <si>
    <t>https://www.yusioncn.com/</t>
  </si>
  <si>
    <t>https://www.lycbearing.com/</t>
  </si>
  <si>
    <t>https://www.lykomitros-steel.gr/</t>
  </si>
  <si>
    <t>https://www.macartney.com/offshore-wind-solutions</t>
  </si>
  <si>
    <t>https://www.lns.maersk.com/</t>
  </si>
  <si>
    <t>https://www.magoffshore.pl/</t>
  </si>
  <si>
    <t>https://www.maiwald.eu/</t>
  </si>
  <si>
    <t>https://www.makromor.pl/</t>
  </si>
  <si>
    <t>https://www.mammoet.com/</t>
  </si>
  <si>
    <t>https://www.mankiewicz.com/</t>
  </si>
  <si>
    <t>https://www.mannesmann-linepipe.com/</t>
  </si>
  <si>
    <t>https://www.mapei.it/</t>
  </si>
  <si>
    <t>https://www.marcopolomarine.com.sg/</t>
  </si>
  <si>
    <t>https://www.marescape.de/</t>
  </si>
  <si>
    <t>https://www.marin.nl/</t>
  </si>
  <si>
    <t>https://www.marke.de/</t>
  </si>
  <si>
    <t>https://www.marlinks.com/</t>
  </si>
  <si>
    <t>https://www.marsh.com/</t>
  </si>
  <si>
    <t>https://www.mascot.de/</t>
  </si>
  <si>
    <t>https://smartfastening.erreka.com/</t>
  </si>
  <si>
    <t>https://mbrenewables.com/</t>
  </si>
  <si>
    <t>https://www.mbs-ag.com/</t>
  </si>
  <si>
    <t>https://www.mbs-sonel.de/</t>
  </si>
  <si>
    <t>https://www.flexible-products.dk/</t>
  </si>
  <si>
    <t>https://www.medconteam.com/</t>
  </si>
  <si>
    <t>https://megatrade.dk/</t>
  </si>
  <si>
    <t>https://www.megger.de/</t>
  </si>
  <si>
    <t>https://www.meissner-ulm.de/</t>
  </si>
  <si>
    <t>https://www.menzio.de/</t>
  </si>
  <si>
    <t>https://www.merkur-offshore.com/</t>
  </si>
  <si>
    <t>https://www.mersen.com/</t>
  </si>
  <si>
    <t>https://www.mesh-engineering.com/</t>
  </si>
  <si>
    <t>https://www.metek.de/</t>
  </si>
  <si>
    <t>https://www.meteodyn.com/</t>
  </si>
  <si>
    <t>https://www.meteorage.com/</t>
  </si>
  <si>
    <t>https://www.metyx.com/</t>
  </si>
  <si>
    <t>https://www.mewo.eu/</t>
  </si>
  <si>
    <t>https://www.mhquadrat.de/</t>
  </si>
  <si>
    <t>https://www.miahtrenchers.com/</t>
  </si>
  <si>
    <t>https://www.miba.com/</t>
  </si>
  <si>
    <t>https://www.meogroup.com/</t>
  </si>
  <si>
    <t>https://www.micro-epsilon.com/</t>
  </si>
  <si>
    <t>https://www.amberexpo.pl/</t>
  </si>
  <si>
    <t>https://www.mingentec.com/</t>
  </si>
  <si>
    <t>https://www.mywind.com.cn/</t>
  </si>
  <si>
    <t>https://www.minimax.com/int</t>
  </si>
  <si>
    <t>https://www.wirtschaft.nrw/</t>
  </si>
  <si>
    <t>https://www.mink-buersten.com/</t>
  </si>
  <si>
    <t>https://www.mistrasgroup.com/</t>
  </si>
  <si>
    <t>https://www.mitascivata.com/</t>
  </si>
  <si>
    <t>https://www.mitologistic.com/</t>
  </si>
  <si>
    <t>https://www.mitnetz-strom.de/</t>
  </si>
  <si>
    <t>https://www.ge-cert.de/</t>
  </si>
  <si>
    <t>https://www.mml-solutions.com/</t>
  </si>
  <si>
    <t>https://www.mocean-offshore.com/</t>
  </si>
  <si>
    <t>https://www.modulesolutions.no/</t>
  </si>
  <si>
    <t>https://www.moe-service.com/</t>
  </si>
  <si>
    <t>https://www.ruzgarenerjisi.com.tr/</t>
  </si>
  <si>
    <t>https://www.monobasewind.com/</t>
  </si>
  <si>
    <t>https://www.moog.com/</t>
  </si>
  <si>
    <t>https://www.gat-mbh.de/</t>
  </si>
  <si>
    <t>https://www.mooreast.com/</t>
  </si>
  <si>
    <t>https://www.morganperformancecarbon.com/</t>
  </si>
  <si>
    <t>https://www.mag.pl/</t>
  </si>
  <si>
    <t>https://www.morteng-group.com/</t>
  </si>
  <si>
    <t>https://www.moss.de/</t>
  </si>
  <si>
    <t>https://www.mostostalpomorze.pl/en/</t>
  </si>
  <si>
    <t>https://www.motionandstrategy.de/</t>
  </si>
  <si>
    <t>https://www.motive-offshore.com/</t>
  </si>
  <si>
    <t>https://www.motofil.com/</t>
  </si>
  <si>
    <t>https://www.movella.fi/</t>
  </si>
  <si>
    <t>https://www.moellerpoeller.de/</t>
  </si>
  <si>
    <t>https://www.m-pt.de/</t>
  </si>
  <si>
    <t>https://www.m-seals.com/</t>
  </si>
  <si>
    <t>https://www.msquare.de/</t>
  </si>
  <si>
    <t>https://www.muehlhan.com/</t>
  </si>
  <si>
    <t>https://www.multigear.de/</t>
  </si>
  <si>
    <t>https://www.multimarine-yachtservices.com/</t>
  </si>
  <si>
    <t>https://www.mvv-energie.de/</t>
  </si>
  <si>
    <t>https://www.nablawindhub.com/</t>
  </si>
  <si>
    <t>https://www.nabrawind.com/</t>
  </si>
  <si>
    <t>https://www.nabtesco.com/</t>
  </si>
  <si>
    <t>https://www.naeco.blue/</t>
  </si>
  <si>
    <t>https://www.nanhua.com/</t>
  </si>
  <si>
    <t>https://www.ngctransmission.com/</t>
  </si>
  <si>
    <t>https://www.movelaser.eu/</t>
  </si>
  <si>
    <t>https://www.soliner.com/</t>
  </si>
  <si>
    <t>https://www.naturalpower.com/</t>
  </si>
  <si>
    <t>https://www.osterbygruppe.de/</t>
  </si>
  <si>
    <t>https://www.naulankanta.fi/</t>
  </si>
  <si>
    <t>https://www.navacel.com/</t>
  </si>
  <si>
    <t>https://www.navantia.es/</t>
  </si>
  <si>
    <t>https://www.venterra-group.com/</t>
  </si>
  <si>
    <t>https://navigawindpower.com/</t>
  </si>
  <si>
    <t>https://www.offshorewind.biz/</t>
  </si>
  <si>
    <t>https://www.k-nox.eu/</t>
  </si>
  <si>
    <t>https://www.nc-nielsen.dk/</t>
  </si>
  <si>
    <t>https://www.ndtec.net/</t>
  </si>
  <si>
    <t>https://www.nearthlab.com/</t>
  </si>
  <si>
    <t>https://www.nefino.de/</t>
  </si>
  <si>
    <t>https://nekkar.com/</t>
  </si>
  <si>
    <t>https://www.netze-bw.de/windsteckdose</t>
  </si>
  <si>
    <t>https://www.neueenergie.net/</t>
  </si>
  <si>
    <t>https://www.new-enerday.com/</t>
  </si>
  <si>
    <t>https://www.dymatec.dk/</t>
  </si>
  <si>
    <t>https://newpowerpartners.com/</t>
  </si>
  <si>
    <t>https://www.localiq.co.uk/</t>
  </si>
  <si>
    <t>https://www.nexans.com/</t>
  </si>
  <si>
    <t>https://www.ngshipyards.com/</t>
  </si>
  <si>
    <t>https://www.nextocean.nl/</t>
  </si>
  <si>
    <t>https://www.nextract-energy.com/</t>
  </si>
  <si>
    <t>https://www.nexxtsoft.com/</t>
  </si>
  <si>
    <t>https://www.nibewind.com/</t>
  </si>
  <si>
    <t>https://www.nidec-conversion.com/</t>
  </si>
  <si>
    <t>https://www.niedax.de/</t>
  </si>
  <si>
    <t>https://www.nports.de/</t>
  </si>
  <si>
    <t>https://www.nds.de/</t>
  </si>
  <si>
    <t>https://www.dazhicorp.com/</t>
  </si>
  <si>
    <t>https://www.orientcable.com/en</t>
  </si>
  <si>
    <t>https://www.topcorr.com/</t>
  </si>
  <si>
    <t>https://www.nke.at/</t>
  </si>
  <si>
    <t>https://www.nkt.com/</t>
  </si>
  <si>
    <t>https://www.eu.nlmk.com/</t>
  </si>
  <si>
    <t>https://www.nnow.nl/</t>
  </si>
  <si>
    <t>https://www.jobverde.de/</t>
  </si>
  <si>
    <t>https://www.node.energy/</t>
  </si>
  <si>
    <t>https://www.nofmetalcoatings.com/</t>
  </si>
  <si>
    <t>https://www.nordex-online.com/</t>
  </si>
  <si>
    <t>https://www.nordgroon.de/</t>
  </si>
  <si>
    <t>https://www.nordicemc.com/</t>
  </si>
  <si>
    <t>https://www.nordicwindtechnology.com/</t>
  </si>
  <si>
    <t>https://www.nordlb.de/</t>
  </si>
  <si>
    <t>https://www.nord-lock.de/</t>
  </si>
  <si>
    <t>https://www.nw-assekuranz.de/</t>
  </si>
  <si>
    <t>https://www.norsea.dk/</t>
  </si>
  <si>
    <t>https://www.nps100.com/</t>
  </si>
  <si>
    <t>https://www.trueocean.io/</t>
  </si>
  <si>
    <t>https://www.nsosg.dk/</t>
  </si>
  <si>
    <t>https://www.northstarshipping.co.uk/</t>
  </si>
  <si>
    <t>https://www.northtec.de/</t>
  </si>
  <si>
    <t>https://businessnorway.com/</t>
  </si>
  <si>
    <t>https://www.nog.no/</t>
  </si>
  <si>
    <t>https://www.norwegian-subsea.no/</t>
  </si>
  <si>
    <t>https://www.noske-kaeser.com/</t>
  </si>
  <si>
    <t>https://www.notus.de/</t>
  </si>
  <si>
    <t>https://www.nov.com/gustomsc</t>
  </si>
  <si>
    <t>https://novikontas.org/energy</t>
  </si>
  <si>
    <t>https://www.engineering.noxt.de/</t>
  </si>
  <si>
    <t>https://www.n-sea.com/</t>
  </si>
  <si>
    <t>https://www.nuventura.com/</t>
  </si>
  <si>
    <t>https://nvent.com/</t>
  </si>
  <si>
    <t>https://www.nvisionist.com/nvbird-wtg/</t>
  </si>
  <si>
    <t>https://www.nylacast.com/</t>
  </si>
  <si>
    <t>https://www.o5marine.com/</t>
  </si>
  <si>
    <t>https://www.oat-gmbh.com/</t>
  </si>
  <si>
    <t>https://www.obo.de/</t>
  </si>
  <si>
    <t>https://www.agence-adocc.com/adocc-regional-economic-development-agency-occitanie-france/</t>
  </si>
  <si>
    <t>https://www.oceantic.org/</t>
  </si>
  <si>
    <t>https://www.oceanventus.com/</t>
  </si>
  <si>
    <t>https://www.odensehavn.dk/</t>
  </si>
  <si>
    <t>https://www.oglaend-system.com/</t>
  </si>
  <si>
    <t>https://www.oegrenewables.com/</t>
  </si>
  <si>
    <t>https://www.oegsrl.it/</t>
  </si>
  <si>
    <t>https://www.oehm-bauunternehmen.de/</t>
  </si>
  <si>
    <t>https://www.oekotec.berlin/</t>
  </si>
  <si>
    <t>https://www.oelcheck.de/</t>
  </si>
  <si>
    <t>https://www.oesgroupltd.com/</t>
  </si>
  <si>
    <t>https://www.oestermarkgrouting.com/</t>
  </si>
  <si>
    <t>https://www.ore.catapult.org.uk/</t>
  </si>
  <si>
    <t>https://www.offshore-tech.de/</t>
  </si>
  <si>
    <t>https://www.otsas.no/</t>
  </si>
  <si>
    <t>https://www.offshorewarningsystems.net/</t>
  </si>
  <si>
    <t>https://www.offtec.de/</t>
  </si>
  <si>
    <t>https://www.ogre.ai/</t>
  </si>
  <si>
    <t>https://www.ogv.energy/</t>
  </si>
  <si>
    <t>https://oikon.hr/</t>
  </si>
  <si>
    <t>https://www.omexom-offshore.de/</t>
  </si>
  <si>
    <t>https://www.omexom.com/</t>
  </si>
  <si>
    <t>https://www.onde.pl/</t>
  </si>
  <si>
    <t>https://www.onesubsea.slb.com/</t>
  </si>
  <si>
    <t>https://www.on-tra.de/</t>
  </si>
  <si>
    <t>https://www.orca-crew.com/en</t>
  </si>
  <si>
    <t>https://www.orchid.eu/</t>
  </si>
  <si>
    <t>https://www.orchis-eco.de/</t>
  </si>
  <si>
    <t>https://www.ordtek.com/</t>
  </si>
  <si>
    <t>https://www.orga.nl/</t>
  </si>
  <si>
    <t>https://www.oringone.com/</t>
  </si>
  <si>
    <t>https://www.neptun.orlen.pl/</t>
  </si>
  <si>
    <t>https://www.orogenic.dk/</t>
  </si>
  <si>
    <t>https://www.orsted.com/</t>
  </si>
  <si>
    <t>https://www.orthodrone.com/</t>
  </si>
  <si>
    <t>https://www.osbit.com/</t>
  </si>
  <si>
    <t>https://www.ostseestaal.com/</t>
  </si>
  <si>
    <t>https://www.wulf-tow.de/</t>
  </si>
  <si>
    <t>https://www.out-smart.eu/</t>
  </si>
  <si>
    <t>https://www.owcltd.com/</t>
  </si>
  <si>
    <t>https://www.oxiplant.com/en</t>
  </si>
  <si>
    <t>https://www.palfingermarine.com/</t>
  </si>
  <si>
    <t>https://www.energyglobal.com/</t>
  </si>
  <si>
    <t>https://www.panawincn.com/</t>
  </si>
  <si>
    <t>https://www.panduit.de/</t>
  </si>
  <si>
    <t>https://www.parkwind.eu/</t>
  </si>
  <si>
    <t>https://www.partrac.com/</t>
  </si>
  <si>
    <t>https://www.pavana-wind.com/</t>
  </si>
  <si>
    <t>https://www.paxocean.com/</t>
  </si>
  <si>
    <t>https://www.pcvuesolutions.com/</t>
  </si>
  <si>
    <t>https://www.pdms-group.com/</t>
  </si>
  <si>
    <t>https://www.peak-wind.com/</t>
  </si>
  <si>
    <t>https://www.pemamek.com/</t>
  </si>
  <si>
    <t>https://www.pepperl-fuchs.com/</t>
  </si>
  <si>
    <t>https://www.perceptual-robotics.com/</t>
  </si>
  <si>
    <t>https://www.periplus.nl/</t>
  </si>
  <si>
    <t>https://www.perma-tec.com/</t>
  </si>
  <si>
    <t>https://www.peterheadport.co.uk/</t>
  </si>
  <si>
    <t>https://www.onepeterson.com/service/energy-logistics/</t>
  </si>
  <si>
    <t>https://www.petrofac.com/</t>
  </si>
  <si>
    <t>https://www.ptsc.com.vn/</t>
  </si>
  <si>
    <t>https://www.petzl.com/</t>
  </si>
  <si>
    <t>https://www.pfisterer.com/</t>
  </si>
  <si>
    <t>https://www.peswind.com/</t>
  </si>
  <si>
    <t>https://www.phazebreak.com/</t>
  </si>
  <si>
    <t>https://phenixlighting.com/</t>
  </si>
  <si>
    <t>https://www.iqos.de/</t>
  </si>
  <si>
    <t>https://www.phoenixcontact.de/</t>
  </si>
  <si>
    <t>https://www.pihl-expert.de/</t>
  </si>
  <si>
    <t>https://www.pionext.de/</t>
  </si>
  <si>
    <t>https://www.planen-jensen.de/</t>
  </si>
  <si>
    <t>https://www.plangis.de/</t>
  </si>
  <si>
    <t>https://www.plarad.de/</t>
  </si>
  <si>
    <t>https://www.plaswire.com/</t>
  </si>
  <si>
    <t>https://www.pmecology.com/</t>
  </si>
  <si>
    <t>https://pms-ind.com/en/</t>
  </si>
  <si>
    <t>https://www.pne-ag.com/</t>
  </si>
  <si>
    <t>https://www.pointlighting.com/</t>
  </si>
  <si>
    <t>https://www.pgnig.pl/</t>
  </si>
  <si>
    <t>https://www.psew.pl/</t>
  </si>
  <si>
    <t>https://www.paih.gov.pl/</t>
  </si>
  <si>
    <t>https://www.pimew.pl/</t>
  </si>
  <si>
    <t>https://www.polygon-deutschland.de/</t>
  </si>
  <si>
    <t>https://www.polytech.com/</t>
  </si>
  <si>
    <t>https://www.pomega.com/</t>
  </si>
  <si>
    <t>https://www.madeinpomerania.eu/</t>
  </si>
  <si>
    <t>https://www.pomorskie.eu/</t>
  </si>
  <si>
    <t>https://www.investinwestflanders.org/</t>
  </si>
  <si>
    <t>https://www.ponderaconsult.com/</t>
  </si>
  <si>
    <t>https://www.stump-franki.de/</t>
  </si>
  <si>
    <t>https://www.portofaalborg.com/</t>
  </si>
  <si>
    <t>https://www.portofblyth.co.uk/</t>
  </si>
  <si>
    <t>https://www.port-of-grenaa.com/</t>
  </si>
  <si>
    <t>https://www.portofkokkola.fi/</t>
  </si>
  <si>
    <t>https://www.portofsunderland.org.uk/</t>
  </si>
  <si>
    <t>https://www.portoftyne.co.uk/</t>
  </si>
  <si>
    <t>https://www.portsdenormandie.fr/</t>
  </si>
  <si>
    <t>https://www.powerclimberwind.com/</t>
  </si>
  <si>
    <t>https://www.powercurve.dk/</t>
  </si>
  <si>
    <t>https://www.pfdrive.com/</t>
  </si>
  <si>
    <t>https://www.pptechniq.com/</t>
  </si>
  <si>
    <t>https://www.pq-plus.de/</t>
  </si>
  <si>
    <t>https://www.pandq.pl/</t>
  </si>
  <si>
    <t>https://www.premaberg.com/</t>
  </si>
  <si>
    <t>https://www.pwc.de/en/energy-sector/renewable-energy.html</t>
  </si>
  <si>
    <t>https://www.prignitz-mst.de/</t>
  </si>
  <si>
    <t>https://www.primo-marine.com/</t>
  </si>
  <si>
    <t>https://www.prinz24.coom/</t>
  </si>
  <si>
    <t>https://inside-sustainability.com/</t>
  </si>
  <si>
    <t>https://www.produktion.nrw.de/</t>
  </si>
  <si>
    <t>https://www.proeon.co.uk/</t>
  </si>
  <si>
    <t>https://shop.profec-ventus.com/</t>
  </si>
  <si>
    <t>https://www.progress-group.info/</t>
  </si>
  <si>
    <t>https://www.windpower-international.com/</t>
  </si>
  <si>
    <t>https://www.projektron.de/</t>
  </si>
  <si>
    <t>https://www.projmors.pl/</t>
  </si>
  <si>
    <t>https://www.prokon.net/</t>
  </si>
  <si>
    <t>https://www.promet.com/</t>
  </si>
  <si>
    <t>https://www.protea.pl/</t>
  </si>
  <si>
    <t>https://www.protea.tech/</t>
  </si>
  <si>
    <t>https://www.protecbird.com/</t>
  </si>
  <si>
    <t>https://www.prysmiangroup.com/</t>
  </si>
  <si>
    <t>https://www.psarbeitssicherheit.de/</t>
  </si>
  <si>
    <t>https://www.agtengineering.com/</t>
  </si>
  <si>
    <t>https://www.ps-service-gmbh.com/</t>
  </si>
  <si>
    <t>https://www.industr.com/ENERGY</t>
  </si>
  <si>
    <t>https://www.pureenergy.de/</t>
  </si>
  <si>
    <t>https://www.pure-ism.de/</t>
  </si>
  <si>
    <t>https://www.purus.com/</t>
  </si>
  <si>
    <t>https://www.pw-hueber.de/</t>
  </si>
  <si>
    <t>https://www.qaviation.nl/</t>
  </si>
  <si>
    <t>https://www.qenergy.eu/</t>
  </si>
  <si>
    <t>https://www.huastro.com/</t>
  </si>
  <si>
    <t>https://www.leice-lidar.com/</t>
  </si>
  <si>
    <t>https://www.paguld.com/</t>
  </si>
  <si>
    <t>https://www.sinortek.com/</t>
  </si>
  <si>
    <t>https://www.jinfenggroup.com.cn/</t>
  </si>
  <si>
    <t>https://www.quadra-energy.com/</t>
  </si>
  <si>
    <t>https://www.qualitasenergy.de/</t>
  </si>
  <si>
    <t>https://www.quantec-signals.com/</t>
  </si>
  <si>
    <t>https://www.quiet-oceans.com/</t>
  </si>
  <si>
    <t>https://www.quiteright.nl/</t>
  </si>
  <si>
    <t>https://www.polskiprzemysl.com.pl/</t>
  </si>
  <si>
    <t>https://www.radac.nl/</t>
  </si>
  <si>
    <t>https://www.radolid.de/</t>
  </si>
  <si>
    <t>https://www.radialtorque.eu/</t>
  </si>
  <si>
    <t>https://www.ramboll.com/wind-energy</t>
  </si>
  <si>
    <t>https://rdtestsystems.com/</t>
  </si>
  <si>
    <t>https://www.readunit.com/</t>
  </si>
  <si>
    <t>https://www.reblade.com/</t>
  </si>
  <si>
    <t>https://www.recase.de/</t>
  </si>
  <si>
    <t>https://www.rechargenews.com/</t>
  </si>
  <si>
    <t>https://www.reell.media/</t>
  </si>
  <si>
    <t>https://www.relyonnutec.com/</t>
  </si>
  <si>
    <t>https://www.remtechinc.com/</t>
  </si>
  <si>
    <t>https://www.rendsburg-port.de/</t>
  </si>
  <si>
    <t>https://www.reboostende.be/</t>
  </si>
  <si>
    <t>https://renewable.exchange/de/</t>
  </si>
  <si>
    <t>https://www.renewable-fs.com/</t>
  </si>
  <si>
    <t>https://www.renewable-parts.com/</t>
  </si>
  <si>
    <t>https://www.renewableuk.com/</t>
  </si>
  <si>
    <t>https://www.indiainfrastructure.com/</t>
  </si>
  <si>
    <t>https://www.renews.biz/</t>
  </si>
  <si>
    <t>https://www.rengineers.eu/</t>
  </si>
  <si>
    <t>https://www.xubigroup.com/</t>
  </si>
  <si>
    <t>https://www.res-group.com/</t>
  </si>
  <si>
    <t>https://www.rescoff.com/</t>
  </si>
  <si>
    <t>https://www.res-group.org/</t>
  </si>
  <si>
    <t>https://www.re-solut.de/</t>
  </si>
  <si>
    <t>https://www.resoluxgroup.com/</t>
  </si>
  <si>
    <t>https://www.reventuspower.com/</t>
  </si>
  <si>
    <t>https://www.rewitec.com/</t>
  </si>
  <si>
    <t>https://www.romgummi.dk/</t>
  </si>
  <si>
    <t>https://www.rhenus-offshore.com/</t>
  </si>
  <si>
    <t>https://www.rellpower.com/ultra3000/</t>
  </si>
  <si>
    <t>https://riskservicesaustralia.com.au/</t>
  </si>
  <si>
    <t>https://www.rivieramm.com/</t>
  </si>
  <si>
    <t>https://www.spie-wind.com/</t>
  </si>
  <si>
    <t>https://www.rohde-nielsen.com/</t>
  </si>
  <si>
    <t>https://www.roll-group.com/</t>
  </si>
  <si>
    <t>https://www.romotioncam.com/</t>
  </si>
  <si>
    <t>https://www.roseholm.dk/</t>
  </si>
  <si>
    <t>https://www.rosendahl-windtechnik.de/</t>
  </si>
  <si>
    <t>https://www.rotech.co.uk/</t>
  </si>
  <si>
    <t>https://www.rotor-control.de/</t>
  </si>
  <si>
    <t>https://www.rppc.nl/</t>
  </si>
  <si>
    <t>https://www.routingenergy.de/</t>
  </si>
  <si>
    <t>https://www.roxtec.com/de</t>
  </si>
  <si>
    <t>https://www.royalihc.com/Offshore-energy</t>
  </si>
  <si>
    <t>https://www.vanbeest.com/</t>
  </si>
  <si>
    <t>https://www.rsdiving.de/</t>
  </si>
  <si>
    <t>https://www.the-rsgroup.com/</t>
  </si>
  <si>
    <t>https://www.rtdt.ai/</t>
  </si>
  <si>
    <t>https://www.rts-wind.com/</t>
  </si>
  <si>
    <t>https://rtsys.eu/</t>
  </si>
  <si>
    <t>https://www.rumiainvest.pl/</t>
  </si>
  <si>
    <t>https://www.ruv.de/</t>
  </si>
  <si>
    <t>https://www.rwe.com/</t>
  </si>
  <si>
    <t>https://sabik-offshore.com/</t>
  </si>
  <si>
    <t>https://www.sv-veltrup.de/</t>
  </si>
  <si>
    <t>https://www.saetrasporti.it/</t>
  </si>
  <si>
    <t>https://www.safelift.co.uk/</t>
  </si>
  <si>
    <t>https://www.si-engineer.com/</t>
  </si>
  <si>
    <t>https://www.saint-gobain-abrasives.com/da-dk</t>
  </si>
  <si>
    <t>https://www.chryso.com/</t>
  </si>
  <si>
    <t>https://www.saitec-offshore.com/</t>
  </si>
  <si>
    <t>https://www.salacgrivaport.lv/</t>
  </si>
  <si>
    <t>https://www.samawatt.com/</t>
  </si>
  <si>
    <t>https://www.sani.de/</t>
  </si>
  <si>
    <t>https://www.santane.co.uk/</t>
  </si>
  <si>
    <t>https://en.sanyre.com.cn/</t>
  </si>
  <si>
    <t>https://www.saprem.com/</t>
  </si>
  <si>
    <t>https://www.sarens.com/</t>
  </si>
  <si>
    <t>https://www.sarilar.com.tr/</t>
  </si>
  <si>
    <t>https://www.sarpower.com/</t>
  </si>
  <si>
    <t>https://www.notus.fr/</t>
  </si>
  <si>
    <t>https://www.scada-international.com/</t>
  </si>
  <si>
    <t>https://www.scaldis-smc.com/</t>
  </si>
  <si>
    <t>https://www.scancon.dk/</t>
  </si>
  <si>
    <t>https://www.scandiloc.dk/</t>
  </si>
  <si>
    <t>https://www.scanel.dk/</t>
  </si>
  <si>
    <t>https://www.scanmudring.com/</t>
  </si>
  <si>
    <t>https://www.scanreco.com/</t>
  </si>
  <si>
    <t>https://www.schaaf-gmbh.com/</t>
  </si>
  <si>
    <t>https://www.schaeffler.com/</t>
  </si>
  <si>
    <t>https://www.sb-it.com/</t>
  </si>
  <si>
    <t>https://www.hansa-online.de/</t>
  </si>
  <si>
    <t>https://www.sh-netz.com/</t>
  </si>
  <si>
    <t>https://www.schmidbauer-gruppe.de/</t>
  </si>
  <si>
    <t>https://www.se.com/de</t>
  </si>
  <si>
    <t>https://www.schottel.de/</t>
  </si>
  <si>
    <t>https://www.schraubenwerk.de/</t>
  </si>
  <si>
    <t>https://www.schunk-group.com/carbon-technology/en</t>
  </si>
  <si>
    <t>https://www.scottish-enterprise.com/</t>
  </si>
  <si>
    <t>https://www.sdkgroup.com/</t>
  </si>
  <si>
    <t>https://www.sea.global/</t>
  </si>
  <si>
    <t>https://www.sea-impact.com/</t>
  </si>
  <si>
    <t>https://www.sea-machines.com/</t>
  </si>
  <si>
    <t>https://www.seaonics.com/</t>
  </si>
  <si>
    <t>https://www.seaports.de/</t>
  </si>
  <si>
    <t>https://www.seartec.searenergy.com/</t>
  </si>
  <si>
    <t>https://www.seasight-davits.com/</t>
  </si>
  <si>
    <t>https://www.seasource.com/</t>
  </si>
  <si>
    <t>https://www.seaterra.de/</t>
  </si>
  <si>
    <t>https://www.seatools.com/</t>
  </si>
  <si>
    <t>https://www.seatrium.com/</t>
  </si>
  <si>
    <t>https://www.seaway7.com/</t>
  </si>
  <si>
    <t>https://www.seazip.com/</t>
  </si>
  <si>
    <t>https://www.wfs-emden.de/</t>
  </si>
  <si>
    <t>https://www.seekable.nl/</t>
  </si>
  <si>
    <t>https://www.semcomaritime.com/</t>
  </si>
  <si>
    <t>https://www.sener.es/</t>
  </si>
  <si>
    <t>https://www.senkron.energy/</t>
  </si>
  <si>
    <t>https://www.senmatic.com/</t>
  </si>
  <si>
    <t>https://www.sensing360.com/</t>
  </si>
  <si>
    <t>https://www.sentea.com/</t>
  </si>
  <si>
    <t>https://www.seojinsystem.net/main/en/</t>
  </si>
  <si>
    <t>https://www.sereema.com/</t>
  </si>
  <si>
    <t>https://www.energyexport.dk/</t>
  </si>
  <si>
    <t>https://www.servi.no/</t>
  </si>
  <si>
    <t>https://ses.com/</t>
  </si>
  <si>
    <t>https://www.sew24.pl/</t>
  </si>
  <si>
    <t>https://www.sfc-solutions.com/</t>
  </si>
  <si>
    <t>https://www.sgb-smit.com/</t>
  </si>
  <si>
    <t>https://www.sglcarbon.com/</t>
  </si>
  <si>
    <t>https://www.gebchina.cn/</t>
  </si>
  <si>
    <t>https://www.flrenewables.com/</t>
  </si>
  <si>
    <t>https://www.offshorewindata.com/</t>
  </si>
  <si>
    <t>https://www.shkingdom.cn/</t>
  </si>
  <si>
    <t>https://www.shtsp.com/</t>
  </si>
  <si>
    <t>https://www.tianbao.ltd/</t>
  </si>
  <si>
    <t>https://www.sheffieldenergies.com/</t>
  </si>
  <si>
    <t>https://www.shell.de/</t>
  </si>
  <si>
    <t>https://www.deufo.com/</t>
  </si>
  <si>
    <t>https://www.hopewind.com/</t>
  </si>
  <si>
    <t>https://www.micctech.com/</t>
  </si>
  <si>
    <t>https://www.she-solution.de/</t>
  </si>
  <si>
    <t>https://www.shiromotor.com/</t>
  </si>
  <si>
    <t>https://www.shoreline.no/</t>
  </si>
  <si>
    <t>https://www.chuanrun.com/</t>
  </si>
  <si>
    <t>https://www.siderforgerossi.com/</t>
  </si>
  <si>
    <t>https://www.siemens.com/de/de/unternehmen/messen-events/veranstaltungen/ea-showtruck.html</t>
  </si>
  <si>
    <t>https://www.siemens-energy.com/</t>
  </si>
  <si>
    <t>https://www.sif-group.com/</t>
  </si>
  <si>
    <t>https://www.industry.sika.com/en/home/renewable-energies/wind-energy.html</t>
  </si>
  <si>
    <t>https://www.itc.polsl.pl/</t>
  </si>
  <si>
    <t>https://www.silvasti.com/</t>
  </si>
  <si>
    <t>https://www.singingrock.com/</t>
  </si>
  <si>
    <t>https://www.sinhomcn.com/</t>
  </si>
  <si>
    <t>https://www.sinomatech.com/</t>
  </si>
  <si>
    <t>https://x.com/SLT______</t>
  </si>
  <si>
    <t>https://www.owi-lab.be/</t>
  </si>
  <si>
    <t>https://www.windtech-international.com/</t>
  </si>
  <si>
    <t>https://www.skagensmaleren.dk/</t>
  </si>
  <si>
    <t>https://www.skkynet.com/</t>
  </si>
  <si>
    <t>https://www.skybornrenewables.com/</t>
  </si>
  <si>
    <t>https://www.asatsafe.com/en/</t>
  </si>
  <si>
    <t>https://www.skylarkcontrol.com/</t>
  </si>
  <si>
    <t>https://www.skylotec.de/</t>
  </si>
  <si>
    <t>https://www.skysails-power.com/</t>
  </si>
  <si>
    <t>https://www.skyspecs.com/</t>
  </si>
  <si>
    <t>https://www.skyvisor.eu/</t>
  </si>
  <si>
    <t>https://www.slingco.com/</t>
  </si>
  <si>
    <t>https://www.slt-unternehmen.de/</t>
  </si>
  <si>
    <t>https://www.greentology.life/</t>
  </si>
  <si>
    <t>https://www.smstequipment.com/</t>
  </si>
  <si>
    <t>https://www.smulders.com/</t>
  </si>
  <si>
    <t>https://www.obsta.com/</t>
  </si>
  <si>
    <t>https://www.asturex.org/</t>
  </si>
  <si>
    <t>https://www.solidnord.com/</t>
  </si>
  <si>
    <t>https://www.axzion.de/</t>
  </si>
  <si>
    <t>https://www.secutex.com/</t>
  </si>
  <si>
    <t>https://www.sparesinmotion.com/</t>
  </si>
  <si>
    <t>https://www.ss-sp.eu/de</t>
  </si>
  <si>
    <t>https://www.gutmann.eu/</t>
  </si>
  <si>
    <t>https://www.spglobal.com/</t>
  </si>
  <si>
    <t>https://www.sp-group.dk/</t>
  </si>
  <si>
    <t>https://www.spicatech.dk/</t>
  </si>
  <si>
    <t>https://www.spie.de/</t>
  </si>
  <si>
    <t>https://www.spinergie.com/</t>
  </si>
  <si>
    <t>https://www.spliethoff.com/</t>
  </si>
  <si>
    <t>https://www.solarpark-rodenaes.de/</t>
  </si>
  <si>
    <t>https://www.sprung.com/</t>
  </si>
  <si>
    <t>https://www.src.ee/</t>
  </si>
  <si>
    <t>https://www.stahlbau-us.de/</t>
  </si>
  <si>
    <t>https://www.stahlwille.com/</t>
  </si>
  <si>
    <t>https://sgtech.co.kr/home_en</t>
  </si>
  <si>
    <t>https://www.starrag.com/</t>
  </si>
  <si>
    <t>https://www.statkraft.com/</t>
  </si>
  <si>
    <t>https://www.statuspro.de/</t>
  </si>
  <si>
    <t>https://www.stb-vlm.de/</t>
  </si>
  <si>
    <t>https://www.steelinspect.com/</t>
  </si>
  <si>
    <t>https://www.steelwind-nordenham.de/</t>
  </si>
  <si>
    <t>https://www.stemmann.com/</t>
  </si>
  <si>
    <t>https://www.stennevad.com/</t>
  </si>
  <si>
    <t>https://www.sterke.dk/</t>
  </si>
  <si>
    <t>https://www.sterr-koelln.com/</t>
  </si>
  <si>
    <t>https://www.nedzero.nl/</t>
  </si>
  <si>
    <t>https://www.stiesdal.com/</t>
  </si>
  <si>
    <t>https://www.offshore-stiftung.de/</t>
  </si>
  <si>
    <t>https://www.stillstrom.com/</t>
  </si>
  <si>
    <t>https://www.strategicmarine.com/</t>
  </si>
  <si>
    <t>https://www.stuewe.de/</t>
  </si>
  <si>
    <t>https://www.subsea-europe.com/</t>
  </si>
  <si>
    <t>https://www.suena.energy/</t>
  </si>
  <si>
    <t>https://en.sungrowpower.com/Solutions/4896/wind-products-solution</t>
  </si>
  <si>
    <t>https://www.supairvision.com/</t>
  </si>
  <si>
    <t>https://www.supergrid-institute.com/fr/</t>
  </si>
  <si>
    <t>https://www.superoffice.de/</t>
  </si>
  <si>
    <t>https://en.phaserise.com/</t>
  </si>
  <si>
    <t>https://www.rikkongroup.com/</t>
  </si>
  <si>
    <t>https://www.svendborg-brakes.com/</t>
  </si>
  <si>
    <t>https://www.sverdrupsteel.com/</t>
  </si>
  <si>
    <t>https://www.swat-academy.com/</t>
  </si>
  <si>
    <t>https://www.swiss-birdradar.com/</t>
  </si>
  <si>
    <t>https://www.swpsrl.it/</t>
  </si>
  <si>
    <t>https://www.synapt.ec/</t>
  </si>
  <si>
    <t>https://www.systemseals.com/</t>
  </si>
  <si>
    <t>https://www.morska.edu.pl/</t>
  </si>
  <si>
    <t>https://www.deutscher-bauservice.de/</t>
  </si>
  <si>
    <t>https://www.jsdcly.com/aspcms/about/about-20.html</t>
  </si>
  <si>
    <t>https://www.tarucca.com/</t>
  </si>
  <si>
    <t>https://www.teamrenewablearctic.fi/</t>
  </si>
  <si>
    <t>https://oceanroboticsplanet.com/</t>
  </si>
  <si>
    <t>https://qblade.org/</t>
  </si>
  <si>
    <t>https://www.techno-parts.de/</t>
  </si>
  <si>
    <t>https://www.itonavaids.com/</t>
  </si>
  <si>
    <t>https://www.techsafetylines.com/</t>
  </si>
  <si>
    <t>https://www.ttigroup.com/</t>
  </si>
  <si>
    <t>https://www.tecnospiromt.com/</t>
  </si>
  <si>
    <t>https://www.te.com/energy</t>
  </si>
  <si>
    <t>https://www.teijinaramid.com/</t>
  </si>
  <si>
    <t>https://www.enerji-dunyasi.com/</t>
  </si>
  <si>
    <t>https://www.tfkable.com/en_pl/</t>
  </si>
  <si>
    <t>https://www.telesis.com/</t>
  </si>
  <si>
    <t>https://www.twd.nl/</t>
  </si>
  <si>
    <t>https://www.txuan1999.com/</t>
  </si>
  <si>
    <t>https://www.tennet.eu/</t>
  </si>
  <si>
    <t>https://www.teosenergy.com/</t>
  </si>
  <si>
    <t>https://www.terma.com/</t>
  </si>
  <si>
    <t>https://www.ter.it/</t>
  </si>
  <si>
    <t>https://www.tetrace.com/</t>
  </si>
  <si>
    <t>https://www.texascontrols.com/</t>
  </si>
  <si>
    <t>https://www.erneuerbareenergien.de/</t>
  </si>
  <si>
    <t>https://www.tgs.com/</t>
  </si>
  <si>
    <t>https://theenergyrepublic.com/</t>
  </si>
  <si>
    <t>https://www.h-j.com/</t>
  </si>
  <si>
    <t>https://thermopre-engineering.de/</t>
  </si>
  <si>
    <t>https://www.timken.com/</t>
  </si>
  <si>
    <t>https://thorsminde.dk/havn/</t>
  </si>
  <si>
    <t>https://www.threategic.de/</t>
  </si>
  <si>
    <t>https://www.ee.thuega.de/</t>
  </si>
  <si>
    <t>https://www.thyboronport.com/</t>
  </si>
  <si>
    <t>https://www.thyssenkrupp-rotheerde.com/</t>
  </si>
  <si>
    <t>https://www.zjtmb.com/</t>
  </si>
  <si>
    <t>https://www.tibetmakina.com/</t>
  </si>
  <si>
    <t>https://www.tillen.eu/</t>
  </si>
  <si>
    <t>https://www.intellilock.de/</t>
  </si>
  <si>
    <t>https://www.tion-renewables.com/</t>
  </si>
  <si>
    <t>https://www.tipspeed.com/</t>
  </si>
  <si>
    <t>https://www.titanox.net/</t>
  </si>
  <si>
    <t>https://www.titan-wind.com/</t>
  </si>
  <si>
    <t>https://www.tkf.eu/</t>
  </si>
  <si>
    <t>https://www.tkw-kabeltechnik.de/startseite</t>
  </si>
  <si>
    <t>https://www.renn-unternehmensgruppe.de/</t>
  </si>
  <si>
    <t>https://www.toolkitx.com/</t>
  </si>
  <si>
    <t>https://www.topseven.com/</t>
  </si>
  <si>
    <t>https://www.torc-nology.com/</t>
  </si>
  <si>
    <t>https://www.totalenergies.com/</t>
  </si>
  <si>
    <t>https://www.touchwind.org/</t>
  </si>
  <si>
    <t>https://www.trac.com/</t>
  </si>
  <si>
    <t>https://www.tractebel-engie.com/</t>
  </si>
  <si>
    <t>https://www.transannaberg.pl/</t>
  </si>
  <si>
    <t>https://www.treecomposites.com/</t>
  </si>
  <si>
    <t>https://www.trelleborg.com/marine-and-infrastructure</t>
  </si>
  <si>
    <t>https://www.tresios.com/</t>
  </si>
  <si>
    <t>https://www.trianel.com/</t>
  </si>
  <si>
    <t>https://tridentbmc.com/</t>
  </si>
  <si>
    <t>https://www.triocomposites.com/</t>
  </si>
  <si>
    <t>https://www.triowind.de/</t>
  </si>
  <si>
    <t>https://trustedglobal.com/</t>
  </si>
  <si>
    <t>https://www.tsftsh.com/</t>
  </si>
  <si>
    <t>https://www.tsr.eu/</t>
  </si>
  <si>
    <t>https://www.trebu.com/</t>
  </si>
  <si>
    <t>https://www.dmt-group.com/</t>
  </si>
  <si>
    <t>https://www.tuev-nord.de/</t>
  </si>
  <si>
    <t>https://www.tuv.com/</t>
  </si>
  <si>
    <t>https://www.tuvsud.com/windenergie</t>
  </si>
  <si>
    <t>https://www.tuvsud.com/tms</t>
  </si>
  <si>
    <t>https://www.tuev-thueringen.de/</t>
  </si>
  <si>
    <t>https://www.turbit.com/</t>
  </si>
  <si>
    <t>https://www.tureb.com.tr/</t>
  </si>
  <si>
    <t>https://www.twindo.ai/</t>
  </si>
  <si>
    <t>https://www.twk.de/</t>
  </si>
  <si>
    <t>https://www.tyrolit.com/</t>
  </si>
  <si>
    <t>https://www.abepa.lt/</t>
  </si>
  <si>
    <t>https://www.tomegris.lt/</t>
  </si>
  <si>
    <t>https://www.uesa.de/</t>
  </si>
  <si>
    <t>https://www.uka-group.com/</t>
  </si>
  <si>
    <t>https://www.uwea.com.ua/</t>
  </si>
  <si>
    <t>https://www.ul.com/industries/energy-and-utilities/renewables</t>
  </si>
  <si>
    <t>https://www.ulstein.com/</t>
  </si>
  <si>
    <t>https://www.ume-tec.de/</t>
  </si>
  <si>
    <t>https://www.uni-kassel.de/</t>
  </si>
  <si>
    <t>https://www.uniper.energy/sales</t>
  </si>
  <si>
    <t>https://www.uwf.dk/</t>
  </si>
  <si>
    <t>https://www.bazefield.com/</t>
  </si>
  <si>
    <t>https://www.uni-bremen.de/ialb</t>
  </si>
  <si>
    <t>https://www.uptime.no/</t>
  </si>
  <si>
    <t>https://www.ursuit.com/</t>
  </si>
  <si>
    <t>https://www.u-sens.com/</t>
  </si>
  <si>
    <t>https://www.kloska.com/</t>
  </si>
  <si>
    <t>https://www.uxocontrol.com/</t>
  </si>
  <si>
    <t>https://www.vaisala.com/wind-energy</t>
  </si>
  <si>
    <t>https://www.vanoord.com/</t>
  </si>
  <si>
    <t>https://www.vattenfall.com/</t>
  </si>
  <si>
    <t>https://www.vbw-consult.com/</t>
  </si>
  <si>
    <t>https://www.energie.de/</t>
  </si>
  <si>
    <t>https://www.vdi.de/geu</t>
  </si>
  <si>
    <t>https://www.vdlklima.com/</t>
  </si>
  <si>
    <t>https://www.vdma.org/wind</t>
  </si>
  <si>
    <t>https://www.vdmaservices.de/</t>
  </si>
  <si>
    <t>https://www.vensys.de/</t>
  </si>
  <si>
    <t>https://www.ventherm.com/</t>
  </si>
  <si>
    <t>https://www.ventoco.com/</t>
  </si>
  <si>
    <t>https://www.ventolines.eu/</t>
  </si>
  <si>
    <t>https://www.ventomaritime.dk/</t>
  </si>
  <si>
    <t>https://www.ventosmetodicos.com/</t>
  </si>
  <si>
    <t>https://www.verbund.com/</t>
  </si>
  <si>
    <t>https://www.wind-kraft-journal.de/</t>
  </si>
  <si>
    <t>https://www.verlume.world/</t>
  </si>
  <si>
    <t>https://www.vestas.com/de</t>
  </si>
  <si>
    <t>https://www.vestas.com/</t>
  </si>
  <si>
    <t>https://www.vgbe.energy/</t>
  </si>
  <si>
    <t>https://www.vibrotwist.com/</t>
  </si>
  <si>
    <t>https://www.viereck-hydraulik.com/</t>
  </si>
  <si>
    <t>https://www.viking-life.com/</t>
  </si>
  <si>
    <t>https://www.vink.dk/</t>
  </si>
  <si>
    <t>https://www.vissim.no/</t>
  </si>
  <si>
    <t>https://www.voliro.com/</t>
  </si>
  <si>
    <t>https://www.volue.com/</t>
  </si>
  <si>
    <t>https://www.vornbaeumen.de/</t>
  </si>
  <si>
    <t>https://vortexfdc.com/</t>
  </si>
  <si>
    <t>https://www.vos-prodect.com/</t>
  </si>
  <si>
    <t>https://www.vp-tpa.de/</t>
  </si>
  <si>
    <t>https://www.vsb.energy/</t>
  </si>
  <si>
    <t>https://www.vulcantc.com/</t>
  </si>
  <si>
    <t>https://www.vuykrotterdam.com/</t>
  </si>
  <si>
    <t>https://www.wab.net/</t>
  </si>
  <si>
    <t>https://www.wallaby-boats.de/</t>
  </si>
  <si>
    <t>https://www.kabelstruempfe.de/</t>
  </si>
  <si>
    <t>https://www.stauff.com/</t>
  </si>
  <si>
    <t>https://www.waygate-tech.com/</t>
  </si>
  <si>
    <t>https://www.we4ce.eu/</t>
  </si>
  <si>
    <t>https://www.webac.de/</t>
  </si>
  <si>
    <t>https://www.weets.de/</t>
  </si>
  <si>
    <t>https://www.weidmueller.de/</t>
  </si>
  <si>
    <t>https://www.weissenborn.dk/</t>
  </si>
  <si>
    <t>https://www.werover.com/</t>
  </si>
  <si>
    <t>https://www.westenergie.de/netzservice</t>
  </si>
  <si>
    <t>https://www.ww-energie.com/</t>
  </si>
  <si>
    <t>https://www.wibe-group.com/</t>
  </si>
  <si>
    <t>https://www.wicetec.com/</t>
  </si>
  <si>
    <t>https://www.wieland-electric.com/</t>
  </si>
  <si>
    <t>https://www.wika.de/</t>
  </si>
  <si>
    <t>https://www.wilmers.com/</t>
  </si>
  <si>
    <t>https://www.wilsonship.no/</t>
  </si>
  <si>
    <t>https://www.windar-renovables.com/</t>
  </si>
  <si>
    <t>https://www.windaudit.com/</t>
  </si>
  <si>
    <t>https://www.wind.nl/</t>
  </si>
  <si>
    <t>https://www.windcatworkboats.com/</t>
  </si>
  <si>
    <t>https://www.windcomp.de/</t>
  </si>
  <si>
    <t>https://www.wind-consult.de/</t>
  </si>
  <si>
    <t>https://www.windea.com/</t>
  </si>
  <si>
    <t>https://www.wind-energy-network.de/</t>
  </si>
  <si>
    <t>https://www.windesco.com/</t>
  </si>
  <si>
    <t>https://windeurope.org/</t>
  </si>
  <si>
    <t>https://www.windexperts.de/</t>
  </si>
  <si>
    <t>https://windeyenergy.com/en</t>
  </si>
  <si>
    <t>https://www.windguard-certification.de/</t>
  </si>
  <si>
    <t>https://www.windhunter.com/service/index.html</t>
  </si>
  <si>
    <t>https://www.windigo.de/</t>
  </si>
  <si>
    <t>https://www.windmanship.eu/</t>
  </si>
  <si>
    <t>https://w3.windmesse.de/</t>
  </si>
  <si>
    <t>https://www.windmultiplikator.de/</t>
  </si>
  <si>
    <t>https://www.windnow.de/</t>
  </si>
  <si>
    <t>https://www.windpowermonthly.com/</t>
  </si>
  <si>
    <t>https://www.windpunx.com/</t>
  </si>
  <si>
    <t>https://www.windresearch.de/</t>
  </si>
  <si>
    <t>https://www.predixxion.com/</t>
  </si>
  <si>
    <t>https://www.windsim.com/</t>
  </si>
  <si>
    <t>https://www.windstrom.de/</t>
  </si>
  <si>
    <t>https://www.windtest-nrw.de/</t>
  </si>
  <si>
    <t>https://www.windtools.es/</t>
  </si>
  <si>
    <t>https://www.wind-turbine.com/</t>
  </si>
  <si>
    <t>https://www.windwise.eu/</t>
  </si>
  <si>
    <t>https://www.winergy-group.com/</t>
  </si>
  <si>
    <t>https://www.winsocon.de/</t>
  </si>
  <si>
    <t>https://www.autocad-magazin.de/</t>
  </si>
  <si>
    <t>https://www.wisegroupsystems.com/</t>
  </si>
  <si>
    <t>https://www.wison-energies.com/</t>
  </si>
  <si>
    <t>https://www.wiwiconsult.de/</t>
  </si>
  <si>
    <t>https://www.woelfel.de/</t>
  </si>
  <si>
    <t>https://www.woermann-team.de/</t>
  </si>
  <si>
    <t>https://www.b-und-i.de/</t>
  </si>
  <si>
    <t>https://www.woodplc.com/</t>
  </si>
  <si>
    <t>https://wootis.gr/</t>
  </si>
  <si>
    <t>https://www.wfo-global.org/</t>
  </si>
  <si>
    <t>https://www.wwindea.org/</t>
  </si>
  <si>
    <t>https://www.wormsensing.com/</t>
  </si>
  <si>
    <t>https://www.wozair.com/</t>
  </si>
  <si>
    <t>https://www.wpd.de/</t>
  </si>
  <si>
    <t>https://www.windmanager.de/</t>
  </si>
  <si>
    <t>https://www.wpsystems.com/</t>
  </si>
  <si>
    <t>https://www.ws-tools.de/</t>
  </si>
  <si>
    <t>https://www.wt-energiesysteme.de/</t>
  </si>
  <si>
    <t>https://www.wtsh.de/</t>
  </si>
  <si>
    <t>https://www.wuf-gmbh.com/</t>
  </si>
  <si>
    <t>https://www.fscoolers.com/</t>
  </si>
  <si>
    <t>https://www.my-cooler.com/</t>
  </si>
  <si>
    <t>https://www.wuxipaike.com/</t>
  </si>
  <si>
    <t>https://www.ronniewell.com/</t>
  </si>
  <si>
    <t>https://www.ydcooler.com/</t>
  </si>
  <si>
    <t>https://www.xervon-wind.de/</t>
  </si>
  <si>
    <t>https://www.xocean.com/</t>
  </si>
  <si>
    <t>https://www.yeo.com.tr/</t>
  </si>
  <si>
    <t>https://www.weili.com/</t>
  </si>
  <si>
    <t>https://www.newhuayong.com/</t>
  </si>
  <si>
    <t>https://www.janicki.com.pl/</t>
  </si>
  <si>
    <t>https://www.zbridge.nl/</t>
  </si>
  <si>
    <t>https://www.zeppelin-ais.com/</t>
  </si>
  <si>
    <t>https://www.zeppelin-powersystems.com/</t>
  </si>
  <si>
    <t>https://www.zeppelin-rental.de/</t>
  </si>
  <si>
    <t>https://www.zf.com/windpower</t>
  </si>
  <si>
    <t>https://www.bridgold.com/</t>
  </si>
  <si>
    <t>https://www.china-cb.com/</t>
  </si>
  <si>
    <t>https://www.jlkjgroup.com/</t>
  </si>
  <si>
    <t>https://www.zloffshore.com/</t>
  </si>
  <si>
    <t>https://www.autolgroup.com/</t>
  </si>
  <si>
    <t>https://www.zttcable.com/</t>
  </si>
  <si>
    <t>https://www.jedbushing.com/</t>
  </si>
  <si>
    <t>https://www.hiestmagnet.com/index</t>
  </si>
  <si>
    <t>https://www.ziehl-abegg.com/</t>
  </si>
  <si>
    <t>https://www.zimm.com/</t>
  </si>
  <si>
    <t>https://www.ziton.eu/</t>
  </si>
  <si>
    <t>https://www.zopf-energie.de/</t>
  </si>
  <si>
    <t>https://www.zorluenerji.com.tr/</t>
  </si>
  <si>
    <t>https://www.zahnradwerk.com/</t>
  </si>
  <si>
    <t>https://www.zwzbearingeurope.com/</t>
  </si>
  <si>
    <t>https://www.zxlidars.com/</t>
  </si>
  <si>
    <t>Greece</t>
  </si>
  <si>
    <t>Belgium</t>
  </si>
  <si>
    <t>Germany</t>
  </si>
  <si>
    <t>Denmark</t>
  </si>
  <si>
    <t>Sweden</t>
  </si>
  <si>
    <t>Poland</t>
  </si>
  <si>
    <t>Japan</t>
  </si>
  <si>
    <t>Netherlands</t>
  </si>
  <si>
    <t>China</t>
  </si>
  <si>
    <t>Spain</t>
  </si>
  <si>
    <t>Austria</t>
  </si>
  <si>
    <t>Latvia</t>
  </si>
  <si>
    <t>Norway</t>
  </si>
  <si>
    <t>France</t>
  </si>
  <si>
    <t>Ireland</t>
  </si>
  <si>
    <t>Switzerland</t>
  </si>
  <si>
    <t>India</t>
  </si>
  <si>
    <t>Luxembourg</t>
  </si>
  <si>
    <t>Singapore</t>
  </si>
  <si>
    <t>Italy</t>
  </si>
  <si>
    <t>Finland</t>
  </si>
  <si>
    <t>Portugal</t>
  </si>
  <si>
    <t>Romania</t>
  </si>
  <si>
    <t>Egypt</t>
  </si>
  <si>
    <t>Canada</t>
  </si>
  <si>
    <t>Hungary</t>
  </si>
  <si>
    <t>Korea</t>
  </si>
  <si>
    <t>Cyprus</t>
  </si>
  <si>
    <t>Croatia</t>
  </si>
  <si>
    <t>Vietnam</t>
  </si>
  <si>
    <t>Australia</t>
  </si>
  <si>
    <t>Estonia</t>
  </si>
  <si>
    <t>Nigeria</t>
  </si>
  <si>
    <t>Lithuania</t>
  </si>
  <si>
    <t>Ukraine</t>
  </si>
  <si>
    <t>UK</t>
  </si>
  <si>
    <t>U.A.E.</t>
  </si>
  <si>
    <t>USA</t>
  </si>
  <si>
    <t>Turkey</t>
  </si>
  <si>
    <t>Czech Republic</t>
  </si>
  <si>
    <t xml:space="preserve">Linz </t>
  </si>
  <si>
    <t xml:space="preserve">Lustenau </t>
  </si>
  <si>
    <t xml:space="preserve">Brussels </t>
  </si>
  <si>
    <t xml:space="preserve">Stabroek </t>
  </si>
  <si>
    <t xml:space="preserve">Lommel </t>
  </si>
  <si>
    <t xml:space="preserve">Shanghai </t>
  </si>
  <si>
    <t>Zhejiang Province</t>
  </si>
  <si>
    <t xml:space="preserve">Nantong </t>
  </si>
  <si>
    <t xml:space="preserve">Zhengzhou </t>
  </si>
  <si>
    <t xml:space="preserve">Fuzhou </t>
  </si>
  <si>
    <t>Hangzhou</t>
  </si>
  <si>
    <t>Wuxi</t>
  </si>
  <si>
    <t>Yixing</t>
  </si>
  <si>
    <t xml:space="preserve">Yantai </t>
  </si>
  <si>
    <t xml:space="preserve">Yinchuan </t>
  </si>
  <si>
    <t xml:space="preserve">Wenzhou </t>
  </si>
  <si>
    <t xml:space="preserve">Zhejiang </t>
  </si>
  <si>
    <t xml:space="preserve">Neuss </t>
  </si>
  <si>
    <t xml:space="preserve">Potsdam </t>
  </si>
  <si>
    <t xml:space="preserve">Hamburg </t>
  </si>
  <si>
    <t xml:space="preserve">Paisley </t>
  </si>
  <si>
    <t xml:space="preserve">Amfiklia </t>
  </si>
  <si>
    <t>Nørresundby</t>
  </si>
  <si>
    <t>Randers</t>
  </si>
  <si>
    <t>Hadsten</t>
  </si>
  <si>
    <t>Øst</t>
  </si>
  <si>
    <t>Silkeborg</t>
  </si>
  <si>
    <t>Horsens</t>
  </si>
  <si>
    <t>Munkebo</t>
  </si>
  <si>
    <t>Ikast</t>
  </si>
  <si>
    <t xml:space="preserve">Odense </t>
  </si>
  <si>
    <t xml:space="preserve">Cedex </t>
  </si>
  <si>
    <t xml:space="preserve">Grenoble </t>
  </si>
  <si>
    <t xml:space="preserve">Courbevoie </t>
  </si>
  <si>
    <t>Rostock</t>
  </si>
  <si>
    <t>Barsbüttel</t>
  </si>
  <si>
    <t>Wiesbaden</t>
  </si>
  <si>
    <t>Dresden</t>
  </si>
  <si>
    <t>Heidelberg</t>
  </si>
  <si>
    <t>Neuhausen</t>
  </si>
  <si>
    <t>Leuna</t>
  </si>
  <si>
    <t>Göttingen</t>
  </si>
  <si>
    <t>Aachen</t>
  </si>
  <si>
    <t>Cuxhaven</t>
  </si>
  <si>
    <t>Fehmarn</t>
  </si>
  <si>
    <t>Bremen</t>
  </si>
  <si>
    <t>München</t>
  </si>
  <si>
    <t>Essen</t>
  </si>
  <si>
    <t>Sehestedt</t>
  </si>
  <si>
    <t>Münster</t>
  </si>
  <si>
    <t>Düsseldorf</t>
  </si>
  <si>
    <t>Kiel</t>
  </si>
  <si>
    <t>Mainz</t>
  </si>
  <si>
    <t>Bunderhee</t>
  </si>
  <si>
    <t>Hagen</t>
  </si>
  <si>
    <t>Leipzig</t>
  </si>
  <si>
    <t>Schweinfurt</t>
  </si>
  <si>
    <t>Bonn</t>
  </si>
  <si>
    <t>Gelnhausen</t>
  </si>
  <si>
    <t>Voerde</t>
  </si>
  <si>
    <t>Wertheim</t>
  </si>
  <si>
    <t>Vaterstetten</t>
  </si>
  <si>
    <t>Höchberg</t>
  </si>
  <si>
    <t>Stukenbrock</t>
  </si>
  <si>
    <t>Ruhland</t>
  </si>
  <si>
    <t>Bargteheide</t>
  </si>
  <si>
    <t>Riesa</t>
  </si>
  <si>
    <t>Lingen</t>
  </si>
  <si>
    <t>Friedrichshafen</t>
  </si>
  <si>
    <t>Pritzwalk</t>
  </si>
  <si>
    <t>Svenljunga</t>
  </si>
  <si>
    <t>Gothenborg</t>
  </si>
  <si>
    <t>Puszczykowo</t>
  </si>
  <si>
    <t>Mayor</t>
  </si>
  <si>
    <t>Riga</t>
  </si>
  <si>
    <t>Vallbona</t>
  </si>
  <si>
    <t>Oslo</t>
  </si>
  <si>
    <t>Sabadell</t>
  </si>
  <si>
    <t>Dublin</t>
  </si>
  <si>
    <t>Istanbul</t>
  </si>
  <si>
    <t>Amsterdam</t>
  </si>
  <si>
    <t>Sheffield</t>
  </si>
  <si>
    <t>Abu Dhabi</t>
  </si>
  <si>
    <t>Athens</t>
  </si>
  <si>
    <t>Calepio</t>
  </si>
  <si>
    <t xml:space="preserve">Stavanger </t>
  </si>
  <si>
    <t xml:space="preserve">Norwich </t>
  </si>
  <si>
    <t xml:space="preserve">Dumbarton </t>
  </si>
  <si>
    <t>Malvern</t>
  </si>
  <si>
    <t>London</t>
  </si>
  <si>
    <t xml:space="preserve">Gillingham </t>
  </si>
  <si>
    <t xml:space="preserve">Aksaray </t>
  </si>
  <si>
    <t xml:space="preserve">Stockholm </t>
  </si>
  <si>
    <t>Constanta</t>
  </si>
  <si>
    <t xml:space="preserve">Bucharest </t>
  </si>
  <si>
    <t xml:space="preserve">Iasi </t>
  </si>
  <si>
    <t xml:space="preserve">Constanta </t>
  </si>
  <si>
    <t xml:space="preserve">Matosinhos </t>
  </si>
  <si>
    <t xml:space="preserve">Porto </t>
  </si>
  <si>
    <t xml:space="preserve">Ílhavo </t>
  </si>
  <si>
    <t xml:space="preserve">Cortes </t>
  </si>
  <si>
    <t xml:space="preserve">Rumia </t>
  </si>
  <si>
    <t>Gdynia</t>
  </si>
  <si>
    <t>Gdansk</t>
  </si>
  <si>
    <t>Brzegi</t>
  </si>
  <si>
    <t>Wejherowo</t>
  </si>
  <si>
    <t>Szczecin</t>
  </si>
  <si>
    <t>Kozle</t>
  </si>
  <si>
    <t>Sierakowo</t>
  </si>
  <si>
    <t>Chorzów</t>
  </si>
  <si>
    <t>Wielkopolski</t>
  </si>
  <si>
    <t>Katowice</t>
  </si>
  <si>
    <t>Radwanice</t>
  </si>
  <si>
    <t>Straszyn</t>
  </si>
  <si>
    <t>Mosina</t>
  </si>
  <si>
    <t>Torun</t>
  </si>
  <si>
    <t>Warszawa</t>
  </si>
  <si>
    <t>Bialystok</t>
  </si>
  <si>
    <t>Lódz</t>
  </si>
  <si>
    <t>Rumia</t>
  </si>
  <si>
    <t>Gliwice</t>
  </si>
  <si>
    <t>Myslenice</t>
  </si>
  <si>
    <t>Opolskie</t>
  </si>
  <si>
    <t>Koszalin</t>
  </si>
  <si>
    <t>Gieraltowice</t>
  </si>
  <si>
    <t xml:space="preserve">Den Haag </t>
  </si>
  <si>
    <t xml:space="preserve">IJmuiden </t>
  </si>
  <si>
    <t xml:space="preserve">Alkmaar </t>
  </si>
  <si>
    <t xml:space="preserve">Almelo </t>
  </si>
  <si>
    <t xml:space="preserve">Culemborg </t>
  </si>
  <si>
    <t>Rotterdam</t>
  </si>
  <si>
    <t xml:space="preserve">Dordrecht </t>
  </si>
  <si>
    <t xml:space="preserve">Almere </t>
  </si>
  <si>
    <t xml:space="preserve">Eindhoven </t>
  </si>
  <si>
    <t xml:space="preserve">Gorinchem </t>
  </si>
  <si>
    <t xml:space="preserve">Hengelo </t>
  </si>
  <si>
    <t>Annaparochie</t>
  </si>
  <si>
    <t>Papendrecht</t>
  </si>
  <si>
    <t>Genemuiden</t>
  </si>
  <si>
    <t>Barneveld</t>
  </si>
  <si>
    <t>Den Helder</t>
  </si>
  <si>
    <t>Gorinchem</t>
  </si>
  <si>
    <t>newclaims@axaxl.com</t>
  </si>
  <si>
    <t>NOT HAVING</t>
  </si>
  <si>
    <t>Tour Saint-Gobain • 12 Place de l’Iris • 92400 Courbevoie • France</t>
  </si>
  <si>
    <t>contact@chryso.com</t>
  </si>
  <si>
    <t>info@seartec.com</t>
  </si>
  <si>
    <t>Alsterufer 26 20354 Hamburg Germany</t>
  </si>
  <si>
    <t>https://convertertec.com/</t>
  </si>
  <si>
    <t>https://www.jd-offshore.de/en/</t>
  </si>
  <si>
    <t>http://www.jibflex.com/</t>
  </si>
  <si>
    <t>info@jibflex.com</t>
  </si>
  <si>
    <t>http://www.kohsel.dk/</t>
  </si>
  <si>
    <t>kohsel@kohsel.dk</t>
  </si>
  <si>
    <t>https://www.scadaminds.com/</t>
  </si>
  <si>
    <t>https://tstech.dk/</t>
  </si>
  <si>
    <t>http://www.globalwindservice.com/</t>
  </si>
  <si>
    <t>info@wavehexapod.com</t>
  </si>
  <si>
    <t>info@berenberg.de</t>
  </si>
  <si>
    <t>Überseering 28 22297 Hamburg</t>
  </si>
  <si>
    <t>Lumberveien 27, 4621 Kristiansand, Norway</t>
  </si>
  <si>
    <t>Thrigesvej 5 8600 Silkeborg, Denmark</t>
  </si>
  <si>
    <t>info@nordicwindtechnology.com</t>
  </si>
  <si>
    <t>info@odensehavn.dk</t>
  </si>
  <si>
    <t>50 Wellington St, Glasgow G2 6HJ, United Kingdom</t>
  </si>
  <si>
    <t>info@rts-wind.de</t>
  </si>
  <si>
    <t>https://www.greenducklings.com/</t>
  </si>
  <si>
    <t>kaj@greenducklings.com</t>
  </si>
  <si>
    <t>Risskov</t>
  </si>
  <si>
    <t>Rolighedsvej 36G 8240 Risskov Denmark</t>
  </si>
  <si>
    <t xml:space="preserve">Fred. Olsens gate 2 0152 Oslo Norway </t>
  </si>
  <si>
    <t>info.renewables@fredolsen.com</t>
  </si>
  <si>
    <t>info@jaeger-gk.de</t>
  </si>
  <si>
    <t>Gewerbegebiet Lohweg 1, 30559 Hannover, Germany</t>
  </si>
  <si>
    <t>info@offshorewind.biz</t>
  </si>
  <si>
    <t>Waldammeweg 7D, 4338 PM Middelburg  Netherlands</t>
  </si>
  <si>
    <t xml:space="preserve">Wilgenbos 2 (4th Floor) 3311 JX Dordrecht Netherlands </t>
  </si>
  <si>
    <t xml:space="preserve">1st Floor, Northern &amp; Shell Building 10 Lower Thames Street London, EC3R 6EN </t>
  </si>
  <si>
    <t>info@inlinehydraulik.com</t>
  </si>
  <si>
    <t>EUROPE</t>
  </si>
  <si>
    <t>NTC</t>
  </si>
  <si>
    <t>UAE</t>
  </si>
  <si>
    <t>POLAND</t>
  </si>
  <si>
    <t>SPAIN</t>
  </si>
  <si>
    <t>FRANCE</t>
  </si>
  <si>
    <t>INDIA</t>
  </si>
  <si>
    <t>ITALY</t>
  </si>
  <si>
    <t>info@aegir-renewables.com</t>
  </si>
  <si>
    <t>info@as-greenconsult.com</t>
  </si>
  <si>
    <t>desypr@desy.de</t>
  </si>
  <si>
    <t>wind@enabl.dk</t>
  </si>
  <si>
    <t>post@innovasjonnorge.no</t>
  </si>
  <si>
    <t>amr@granlygruppen.dk</t>
  </si>
  <si>
    <t>info@h2air-gt.eu</t>
  </si>
  <si>
    <t>denmark@folsgaard.com</t>
  </si>
  <si>
    <t>contact@joulmine.com</t>
  </si>
  <si>
    <t>info@grenaahavn.dk</t>
  </si>
  <si>
    <t>info@silvasti.com</t>
  </si>
  <si>
    <t>pekka.pokela@traf.fi</t>
  </si>
  <si>
    <t xml:space="preserve">Them </t>
  </si>
  <si>
    <t xml:space="preserve">Mölndal </t>
  </si>
  <si>
    <t>Berlin</t>
  </si>
  <si>
    <t>Madrid</t>
  </si>
  <si>
    <t>Bargeshagen</t>
  </si>
  <si>
    <t>Dortmund</t>
  </si>
  <si>
    <t>Husum</t>
  </si>
  <si>
    <t>Reppenstedt</t>
  </si>
  <si>
    <t>Oldershausen</t>
  </si>
  <si>
    <t>Attikis</t>
  </si>
  <si>
    <t>Mumbai</t>
  </si>
  <si>
    <t>Tyresö</t>
  </si>
  <si>
    <t>Achern</t>
  </si>
  <si>
    <t>Skellefteå</t>
  </si>
  <si>
    <t>Geilenkirchen</t>
  </si>
  <si>
    <t>Remscheid</t>
  </si>
  <si>
    <t>Izmir</t>
  </si>
  <si>
    <t>Kirchbarkau</t>
  </si>
  <si>
    <t>Gelsenkirchen</t>
  </si>
  <si>
    <t>Hannover</t>
  </si>
  <si>
    <t>Helmstedt</t>
  </si>
  <si>
    <t>Siegen</t>
  </si>
  <si>
    <t xml:space="preserve">Châtel-St-Denis </t>
  </si>
  <si>
    <t xml:space="preserve">Großheide </t>
  </si>
  <si>
    <t xml:space="preserve">Aurich </t>
  </si>
  <si>
    <t xml:space="preserve">Holstebro </t>
  </si>
  <si>
    <t xml:space="preserve">København </t>
  </si>
  <si>
    <t xml:space="preserve">Schwanewede </t>
  </si>
  <si>
    <t xml:space="preserve">Ho Chi Minh </t>
  </si>
  <si>
    <t>Helsinki</t>
  </si>
  <si>
    <t>Oulu</t>
  </si>
  <si>
    <t xml:space="preserve">Pirkkala </t>
  </si>
  <si>
    <t xml:space="preserve">Pori </t>
  </si>
  <si>
    <t xml:space="preserve">Vaasa </t>
  </si>
  <si>
    <t xml:space="preserve">Tampere </t>
  </si>
  <si>
    <t xml:space="preserve">Kerava </t>
  </si>
  <si>
    <t xml:space="preserve">Loimaa </t>
  </si>
  <si>
    <t xml:space="preserve">Kokkola </t>
  </si>
  <si>
    <t xml:space="preserve">Jyväskylä </t>
  </si>
  <si>
    <t xml:space="preserve">Turku </t>
  </si>
  <si>
    <t xml:space="preserve">Kyiv </t>
  </si>
  <si>
    <t>Ratingen</t>
  </si>
  <si>
    <t>Roth</t>
  </si>
  <si>
    <t>Verl</t>
  </si>
  <si>
    <t>Oldenburg</t>
  </si>
  <si>
    <t>Rendsburg</t>
  </si>
  <si>
    <t>Harmstorf</t>
  </si>
  <si>
    <t>Niedernhall</t>
  </si>
  <si>
    <t>Bremerhaven</t>
  </si>
  <si>
    <t>Goldbach</t>
  </si>
  <si>
    <t>Duisburg</t>
  </si>
  <si>
    <t>Rastede</t>
  </si>
  <si>
    <t>Lübeck</t>
  </si>
  <si>
    <t>Stäbelow</t>
  </si>
  <si>
    <t>Syke</t>
  </si>
  <si>
    <t>Troisdorf</t>
  </si>
  <si>
    <t>Mauerstetten</t>
  </si>
  <si>
    <t>Bochum</t>
  </si>
  <si>
    <t>Ense</t>
  </si>
  <si>
    <t>Lech</t>
  </si>
  <si>
    <t>Brilon</t>
  </si>
  <si>
    <t>Rantrum</t>
  </si>
  <si>
    <t>Niederfischbach</t>
  </si>
  <si>
    <t>Harrislee</t>
  </si>
  <si>
    <t>Neubrandenburg</t>
  </si>
  <si>
    <t>Stuttgart</t>
  </si>
  <si>
    <t>Rülzheim</t>
  </si>
  <si>
    <t>Dorsten</t>
  </si>
  <si>
    <t>Emden</t>
  </si>
  <si>
    <t>Reußenköge</t>
  </si>
  <si>
    <t>Braunschweig</t>
  </si>
  <si>
    <t>Herdecke</t>
  </si>
  <si>
    <t>Traunreut</t>
  </si>
  <si>
    <t>Main</t>
  </si>
  <si>
    <t>Rheinbach</t>
  </si>
  <si>
    <t>Paderborn</t>
  </si>
  <si>
    <t>Wolfenbüttel</t>
  </si>
  <si>
    <t>Echterdingen</t>
  </si>
  <si>
    <t>Spree</t>
  </si>
  <si>
    <t>Ems</t>
  </si>
  <si>
    <t>Moosburg</t>
  </si>
  <si>
    <t>Memmingerberg</t>
  </si>
  <si>
    <t>Barleben</t>
  </si>
  <si>
    <t>Leer</t>
  </si>
  <si>
    <t>Herrsching</t>
  </si>
  <si>
    <t>Zossen</t>
  </si>
  <si>
    <t>Dauerthal</t>
  </si>
  <si>
    <t>Eberswalde</t>
  </si>
  <si>
    <t>Köln</t>
  </si>
  <si>
    <t>Rerik</t>
  </si>
  <si>
    <t>Nürnberg</t>
  </si>
  <si>
    <t>Halver</t>
  </si>
  <si>
    <t>Heppenheim</t>
  </si>
  <si>
    <t>Saarbrücken</t>
  </si>
  <si>
    <t>Hof</t>
  </si>
  <si>
    <t>Mukran</t>
  </si>
  <si>
    <t>Mannheim</t>
  </si>
  <si>
    <t>Taunus</t>
  </si>
  <si>
    <t>Schillingsfürst</t>
  </si>
  <si>
    <t>Döggingen</t>
  </si>
  <si>
    <t>Heide</t>
  </si>
  <si>
    <t>Wegberg</t>
  </si>
  <si>
    <t>Flensburg</t>
  </si>
  <si>
    <t>Neumarkt</t>
  </si>
  <si>
    <t>Elmshorn</t>
  </si>
  <si>
    <t>Bäumenheim</t>
  </si>
  <si>
    <t>Witten</t>
  </si>
  <si>
    <t>Zellerfeld</t>
  </si>
  <si>
    <t>Georgsmarienhütte</t>
  </si>
  <si>
    <t>Memmingen</t>
  </si>
  <si>
    <t>Steinfurt</t>
  </si>
  <si>
    <t>Netphen</t>
  </si>
  <si>
    <t>Windeck</t>
  </si>
  <si>
    <t>Pegnitz</t>
  </si>
  <si>
    <t>Waldkraiburg</t>
  </si>
  <si>
    <t>Erftstadt</t>
  </si>
  <si>
    <t>Kempen</t>
  </si>
  <si>
    <t>Weseke</t>
  </si>
  <si>
    <t>Camberg</t>
  </si>
  <si>
    <t>Haiger</t>
  </si>
  <si>
    <t>Minden</t>
  </si>
  <si>
    <t>Murr</t>
  </si>
  <si>
    <t>Höingen</t>
  </si>
  <si>
    <t>Elsfleth</t>
  </si>
  <si>
    <t>Tornesch</t>
  </si>
  <si>
    <t>Hemmingen</t>
  </si>
  <si>
    <t>Schwanau</t>
  </si>
  <si>
    <t>Berghaupten</t>
  </si>
  <si>
    <t>Wardenburg</t>
  </si>
  <si>
    <t>Hoppegarten</t>
  </si>
  <si>
    <t>Erkelenz</t>
  </si>
  <si>
    <t>Wentorf</t>
  </si>
  <si>
    <t>Augsburg</t>
  </si>
  <si>
    <t>Sulzbach</t>
  </si>
  <si>
    <t>Oberkrämer</t>
  </si>
  <si>
    <t>Krailling</t>
  </si>
  <si>
    <t>Wolfsburg</t>
  </si>
  <si>
    <t>Fulda</t>
  </si>
  <si>
    <t>Wiehl</t>
  </si>
  <si>
    <t>Gremsdorf</t>
  </si>
  <si>
    <t>Cottbus</t>
  </si>
  <si>
    <t>Kornwestheim</t>
  </si>
  <si>
    <t>Geisenfeld</t>
  </si>
  <si>
    <t>Bielefeld</t>
  </si>
  <si>
    <t>Regensburg</t>
  </si>
  <si>
    <t>Speyer</t>
  </si>
  <si>
    <t>Mönchengladbach</t>
  </si>
  <si>
    <t>Fuldatal</t>
  </si>
  <si>
    <t>Gießen</t>
  </si>
  <si>
    <t>Meschede</t>
  </si>
  <si>
    <t>Magdala</t>
  </si>
  <si>
    <t>Wilhelmshaven</t>
  </si>
  <si>
    <t>Berne</t>
  </si>
  <si>
    <t>Jemgum</t>
  </si>
  <si>
    <t>Wörrstadt</t>
  </si>
  <si>
    <t>Hückeswagen</t>
  </si>
  <si>
    <t>Lahnau</t>
  </si>
  <si>
    <t>Offenbach</t>
  </si>
  <si>
    <t>Schortens</t>
  </si>
  <si>
    <t>Blomberg</t>
  </si>
  <si>
    <t>Rheine</t>
  </si>
  <si>
    <t>Mellingen</t>
  </si>
  <si>
    <t>Salzbergen</t>
  </si>
  <si>
    <t>Gevensleben</t>
  </si>
  <si>
    <t>Walldorf</t>
  </si>
  <si>
    <t>Lüneburg</t>
  </si>
  <si>
    <t>Langenhagen</t>
  </si>
  <si>
    <t>Stadtlohn</t>
  </si>
  <si>
    <t>Wurzen</t>
  </si>
  <si>
    <t>Brunsbüttel</t>
  </si>
  <si>
    <t>Föhren</t>
  </si>
  <si>
    <t>Otterfing</t>
  </si>
  <si>
    <t>Nordseeküste</t>
  </si>
  <si>
    <t>Drochtersen</t>
  </si>
  <si>
    <t>Sengenthal</t>
  </si>
  <si>
    <t>Laufen</t>
  </si>
  <si>
    <t>Reutlingen</t>
  </si>
  <si>
    <t>Baunach</t>
  </si>
  <si>
    <t>Einsingen</t>
  </si>
  <si>
    <t>Stotel</t>
  </si>
  <si>
    <t>Ortenburg</t>
  </si>
  <si>
    <t>Oldesloe</t>
  </si>
  <si>
    <t>Göppingen</t>
  </si>
  <si>
    <t>Kabelsketal</t>
  </si>
  <si>
    <t>Wesel</t>
  </si>
  <si>
    <t>Itzehoe</t>
  </si>
  <si>
    <t>Geisenheim</t>
  </si>
  <si>
    <t>Taufkirchen</t>
  </si>
  <si>
    <t>Tübingen</t>
  </si>
  <si>
    <t>Rosenthal</t>
  </si>
  <si>
    <t>Mendig</t>
  </si>
  <si>
    <t>Schwartau</t>
  </si>
  <si>
    <t>Osterby</t>
  </si>
  <si>
    <t>Bamberg</t>
  </si>
  <si>
    <t>Rhein</t>
  </si>
  <si>
    <t>Nordenham</t>
  </si>
  <si>
    <t>Medelby</t>
  </si>
  <si>
    <t>Lauchheim</t>
  </si>
  <si>
    <t>Schafflund</t>
  </si>
  <si>
    <t>Osnabrück</t>
  </si>
  <si>
    <t>Düssedorf</t>
  </si>
  <si>
    <t>Kirchlengern</t>
  </si>
  <si>
    <t>Menden</t>
  </si>
  <si>
    <t>Meppen</t>
  </si>
  <si>
    <t>Brannenburg</t>
  </si>
  <si>
    <t>Stralsund</t>
  </si>
  <si>
    <t>Schwalbach</t>
  </si>
  <si>
    <t>Altdorf</t>
  </si>
  <si>
    <t>Euerdorf</t>
  </si>
  <si>
    <t>Obersöchering</t>
  </si>
  <si>
    <t>Winterbach</t>
  </si>
  <si>
    <t>Gräfelfing</t>
  </si>
  <si>
    <t>Alzey</t>
  </si>
  <si>
    <t>Tarp</t>
  </si>
  <si>
    <t>Much</t>
  </si>
  <si>
    <t>Olpe</t>
  </si>
  <si>
    <t>Langensendelbach</t>
  </si>
  <si>
    <t>Wittenberge</t>
  </si>
  <si>
    <t>Haselbachtal</t>
  </si>
  <si>
    <t>Frankfurt</t>
  </si>
  <si>
    <t>Kühlungsborn</t>
  </si>
  <si>
    <t>Filderstadt</t>
  </si>
  <si>
    <t>Solingen</t>
  </si>
  <si>
    <t>Ingbert</t>
  </si>
  <si>
    <t>Varel</t>
  </si>
  <si>
    <t>Goslar</t>
  </si>
  <si>
    <t>Schalksmühle</t>
  </si>
  <si>
    <t>Busdorf</t>
  </si>
  <si>
    <t>Osterrönfeld</t>
  </si>
  <si>
    <t>Bissendorf</t>
  </si>
  <si>
    <t>Krummhörn</t>
  </si>
  <si>
    <t>Struckum</t>
  </si>
  <si>
    <t>Neumünster</t>
  </si>
  <si>
    <t>Ehingen</t>
  </si>
  <si>
    <t>Schwerin</t>
  </si>
  <si>
    <t>Edewecht</t>
  </si>
  <si>
    <t>Borgstedt</t>
  </si>
  <si>
    <t>Quickborn</t>
  </si>
  <si>
    <t>Spay</t>
  </si>
  <si>
    <t>Zerbst</t>
  </si>
  <si>
    <t>Heuchelheim</t>
  </si>
  <si>
    <t>Wandlitz</t>
  </si>
  <si>
    <t>Unterföhring</t>
  </si>
  <si>
    <t>Enger</t>
  </si>
  <si>
    <t>Erlangen</t>
  </si>
  <si>
    <t>Neuwied</t>
  </si>
  <si>
    <t>Langenfeld</t>
  </si>
  <si>
    <t>Goldscheuer</t>
  </si>
  <si>
    <t>Rodenäs</t>
  </si>
  <si>
    <t>Owschlag</t>
  </si>
  <si>
    <t>Wuppertal</t>
  </si>
  <si>
    <t>Pohle</t>
  </si>
  <si>
    <t>Albbruck</t>
  </si>
  <si>
    <t>Schüttorf</t>
  </si>
  <si>
    <t>Freiburg</t>
  </si>
  <si>
    <t>Hattingen</t>
  </si>
  <si>
    <t>Kummerfeld</t>
  </si>
  <si>
    <t>Cloppenburg</t>
  </si>
  <si>
    <t>Ottobrunn</t>
  </si>
  <si>
    <t>Radevormwald</t>
  </si>
  <si>
    <t>Bayreuth</t>
  </si>
  <si>
    <t>Chemnitz</t>
  </si>
  <si>
    <t>Pfedelbach</t>
  </si>
  <si>
    <t>Reinbek</t>
  </si>
  <si>
    <t>Monheim</t>
  </si>
  <si>
    <t>Moers</t>
  </si>
  <si>
    <t>Vilbel</t>
  </si>
  <si>
    <t>Friedrichsholm</t>
  </si>
  <si>
    <t>Lünen</t>
  </si>
  <si>
    <t>Erfurt</t>
  </si>
  <si>
    <t>Wahrenbrück</t>
  </si>
  <si>
    <t>Meißen</t>
  </si>
  <si>
    <t>Kassel</t>
  </si>
  <si>
    <t>Ziesendorf</t>
  </si>
  <si>
    <t>Neunkirchen</t>
  </si>
  <si>
    <t>Seevetal</t>
  </si>
  <si>
    <t>Iburg</t>
  </si>
  <si>
    <t>Lehrte</t>
  </si>
  <si>
    <t>Kappeln</t>
  </si>
  <si>
    <t>Werdohl</t>
  </si>
  <si>
    <t>Hürth</t>
  </si>
  <si>
    <t>Detmold</t>
  </si>
  <si>
    <t>Edemissen</t>
  </si>
  <si>
    <t>Grevenbroich</t>
  </si>
  <si>
    <t xml:space="preserve">Elefsina </t>
  </si>
  <si>
    <t>ACIREALE</t>
  </si>
  <si>
    <t>Tarsus</t>
  </si>
  <si>
    <t>Skanderborg</t>
  </si>
  <si>
    <t>Paris</t>
  </si>
  <si>
    <t xml:space="preserve">Trondheim </t>
  </si>
  <si>
    <t xml:space="preserve">Molde </t>
  </si>
  <si>
    <t xml:space="preserve">Nantes </t>
  </si>
  <si>
    <t xml:space="preserve">Aberdeen </t>
  </si>
  <si>
    <t xml:space="preserve">Bilbao </t>
  </si>
  <si>
    <t>Bristol</t>
  </si>
  <si>
    <t xml:space="preserve">Lonevag </t>
  </si>
  <si>
    <t xml:space="preserve">Grantham </t>
  </si>
  <si>
    <t>Liverpool</t>
  </si>
  <si>
    <t xml:space="preserve">Nykobing </t>
  </si>
  <si>
    <t>Boujan-sur-Libron</t>
  </si>
  <si>
    <t xml:space="preserve">Meze </t>
  </si>
  <si>
    <t xml:space="preserve">Bern </t>
  </si>
  <si>
    <t>Maharashtra</t>
  </si>
  <si>
    <t>Taastrup</t>
  </si>
  <si>
    <t>Middelfart</t>
  </si>
  <si>
    <t>Kolding</t>
  </si>
  <si>
    <t>Broby</t>
  </si>
  <si>
    <t xml:space="preserve">Glasgow </t>
  </si>
  <si>
    <t xml:space="preserve">Skanderborg </t>
  </si>
  <si>
    <t xml:space="preserve">Coseley </t>
  </si>
  <si>
    <t xml:space="preserve">Beverley </t>
  </si>
  <si>
    <t xml:space="preserve">Thames </t>
  </si>
  <si>
    <t xml:space="preserve">Liskeard </t>
  </si>
  <si>
    <t xml:space="preserve">Pune </t>
  </si>
  <si>
    <t>Hyderabad</t>
  </si>
  <si>
    <t xml:space="preserve">Thane </t>
  </si>
  <si>
    <t xml:space="preserve">Gujarat </t>
  </si>
  <si>
    <t xml:space="preserve">New Dehli </t>
  </si>
  <si>
    <t xml:space="preserve">Tamil Nadu </t>
  </si>
  <si>
    <t xml:space="preserve">Ojo </t>
  </si>
  <si>
    <t xml:space="preserve">Nanjing </t>
  </si>
  <si>
    <t xml:space="preserve">Xiamen </t>
  </si>
  <si>
    <t xml:space="preserve">Jiaozhou </t>
  </si>
  <si>
    <t>Shandong</t>
  </si>
  <si>
    <t xml:space="preserve">Qingdao </t>
  </si>
  <si>
    <t>Qingdao</t>
  </si>
  <si>
    <t>Qinzhou</t>
  </si>
  <si>
    <t>Changping</t>
  </si>
  <si>
    <t>Liaocheng</t>
  </si>
  <si>
    <t>Jiashan-Jiaxing</t>
  </si>
  <si>
    <t>Xin Zhou</t>
  </si>
  <si>
    <t xml:space="preserve">Shenzhen </t>
  </si>
  <si>
    <t xml:space="preserve">Anhui </t>
  </si>
  <si>
    <t xml:space="preserve">Taizhou </t>
  </si>
  <si>
    <t xml:space="preserve">hebei </t>
  </si>
  <si>
    <t xml:space="preserve">Zagreb </t>
  </si>
  <si>
    <t xml:space="preserve">Limassol </t>
  </si>
  <si>
    <t xml:space="preserve">Brumov-Bylnice </t>
  </si>
  <si>
    <t xml:space="preserve">Potštejn </t>
  </si>
  <si>
    <t xml:space="preserve">Poniklá </t>
  </si>
  <si>
    <t xml:space="preserve">Viby J </t>
  </si>
  <si>
    <t xml:space="preserve">Brabrand </t>
  </si>
  <si>
    <t>Skive</t>
  </si>
  <si>
    <t>Søndersø</t>
  </si>
  <si>
    <t>Herning</t>
  </si>
  <si>
    <t>Hørsholm</t>
  </si>
  <si>
    <t>Brande</t>
  </si>
  <si>
    <t>Roskilde</t>
  </si>
  <si>
    <t>Grenaa</t>
  </si>
  <si>
    <t>Fredericia</t>
  </si>
  <si>
    <t>Egtved</t>
  </si>
  <si>
    <t>Rødkærsbro</t>
  </si>
  <si>
    <t>Hedensted</t>
  </si>
  <si>
    <t>Roslev</t>
  </si>
  <si>
    <t>Glostrup</t>
  </si>
  <si>
    <t>Bröndby</t>
  </si>
  <si>
    <t>Køge</t>
  </si>
  <si>
    <t>Skjern</t>
  </si>
  <si>
    <t>Kobenhavn</t>
  </si>
  <si>
    <t>Århus</t>
  </si>
  <si>
    <t>St</t>
  </si>
  <si>
    <t>Hvidovre</t>
  </si>
  <si>
    <t>Helsingør</t>
  </si>
  <si>
    <t>Spøttrup</t>
  </si>
  <si>
    <t>Nordborg</t>
  </si>
  <si>
    <t>Frederiksvaerk</t>
  </si>
  <si>
    <t>Thyborøn</t>
  </si>
  <si>
    <t>Haderslev</t>
  </si>
  <si>
    <t>Frederica</t>
  </si>
  <si>
    <t>Aarhus</t>
  </si>
  <si>
    <t>Bramming</t>
  </si>
  <si>
    <t>Vojens</t>
  </si>
  <si>
    <t>Hinnerup</t>
  </si>
  <si>
    <t>Nyborg</t>
  </si>
  <si>
    <t>Lemvig</t>
  </si>
  <si>
    <t>Kastrup</t>
  </si>
  <si>
    <t>Lynge</t>
  </si>
  <si>
    <t>Hilleroed</t>
  </si>
  <si>
    <t>Herfølge</t>
  </si>
  <si>
    <t>Frederikshavn</t>
  </si>
  <si>
    <t>Holbaek</t>
  </si>
  <si>
    <t>Rønne</t>
  </si>
  <si>
    <t>Ringkøbing</t>
  </si>
  <si>
    <t>Vejstrup</t>
  </si>
  <si>
    <t>Lystrup</t>
  </si>
  <si>
    <t>Ulfborg</t>
  </si>
  <si>
    <t xml:space="preserve">Aarhus </t>
  </si>
  <si>
    <t xml:space="preserve">Aalborg SV </t>
  </si>
  <si>
    <t xml:space="preserve">Randers SV </t>
  </si>
  <si>
    <t xml:space="preserve">Aarhus N </t>
  </si>
  <si>
    <t xml:space="preserve">Copenhagen Ø </t>
  </si>
  <si>
    <t xml:space="preserve">Aalborg Ø </t>
  </si>
  <si>
    <t xml:space="preserve">Esbjerg V </t>
  </si>
  <si>
    <t xml:space="preserve">Aarhus V </t>
  </si>
  <si>
    <t xml:space="preserve">Aalborg East </t>
  </si>
  <si>
    <t xml:space="preserve">Esbjerg N </t>
  </si>
  <si>
    <t xml:space="preserve">Frederiksberg C </t>
  </si>
  <si>
    <t xml:space="preserve">Randers SØ </t>
  </si>
  <si>
    <t xml:space="preserve">CAIRO </t>
  </si>
  <si>
    <t xml:space="preserve">Aaviku </t>
  </si>
  <si>
    <t xml:space="preserve">La Ciotat </t>
  </si>
  <si>
    <t xml:space="preserve">SAINT NAZAIRE </t>
  </si>
  <si>
    <t xml:space="preserve">La Richardais </t>
  </si>
  <si>
    <t xml:space="preserve">La Bruffière </t>
  </si>
  <si>
    <t xml:space="preserve">Saint Maurice </t>
  </si>
  <si>
    <t xml:space="preserve">Toulouse </t>
  </si>
  <si>
    <t xml:space="preserve">Amiens </t>
  </si>
  <si>
    <t xml:space="preserve">Nanterre </t>
  </si>
  <si>
    <t xml:space="preserve">Saint-Chamond </t>
  </si>
  <si>
    <t xml:space="preserve">Saint-Herblain </t>
  </si>
  <si>
    <t xml:space="preserve">Creil </t>
  </si>
  <si>
    <t xml:space="preserve">Eyguieres </t>
  </si>
  <si>
    <t xml:space="preserve">Pérols </t>
  </si>
  <si>
    <t xml:space="preserve">Rang </t>
  </si>
  <si>
    <t xml:space="preserve">SAINT CONTEST </t>
  </si>
  <si>
    <t xml:space="preserve">Plouzane </t>
  </si>
  <si>
    <t xml:space="preserve">Vélizy-Villacoublay </t>
  </si>
  <si>
    <t xml:space="preserve">CAUDAN </t>
  </si>
  <si>
    <t xml:space="preserve">Serris </t>
  </si>
  <si>
    <t xml:space="preserve">Montpellier </t>
  </si>
  <si>
    <t xml:space="preserve">Charleval </t>
  </si>
  <si>
    <t xml:space="preserve">Villeurbanne </t>
  </si>
  <si>
    <t xml:space="preserve">Colmar </t>
  </si>
  <si>
    <t xml:space="preserve">Bezons </t>
  </si>
  <si>
    <t xml:space="preserve">Saclay </t>
  </si>
  <si>
    <t xml:space="preserve">Athen </t>
  </si>
  <si>
    <t xml:space="preserve">Volos </t>
  </si>
  <si>
    <t xml:space="preserve">Budapest </t>
  </si>
  <si>
    <t xml:space="preserve">Monaghan </t>
  </si>
  <si>
    <t xml:space="preserve">Louth </t>
  </si>
  <si>
    <t xml:space="preserve">Napoli </t>
  </si>
  <si>
    <t xml:space="preserve">Valmadrera </t>
  </si>
  <si>
    <t xml:space="preserve">Cesena </t>
  </si>
  <si>
    <t xml:space="preserve">Schio </t>
  </si>
  <si>
    <t xml:space="preserve">Vimodrone </t>
  </si>
  <si>
    <t xml:space="preserve">Maderno </t>
  </si>
  <si>
    <t xml:space="preserve">Visano </t>
  </si>
  <si>
    <t xml:space="preserve">Gazzada Schianno </t>
  </si>
  <si>
    <t xml:space="preserve">Osnago </t>
  </si>
  <si>
    <t xml:space="preserve">Colico </t>
  </si>
  <si>
    <t xml:space="preserve">Ora (Bozen) </t>
  </si>
  <si>
    <t xml:space="preserve">Milan </t>
  </si>
  <si>
    <t xml:space="preserve">Florenz </t>
  </si>
  <si>
    <t xml:space="preserve">Bergamo </t>
  </si>
  <si>
    <t xml:space="preserve">Chiuduno </t>
  </si>
  <si>
    <t xml:space="preserve">Milano </t>
  </si>
  <si>
    <t xml:space="preserve">Muggio </t>
  </si>
  <si>
    <t xml:space="preserve">Rome </t>
  </si>
  <si>
    <t xml:space="preserve">ARSIERO </t>
  </si>
  <si>
    <t xml:space="preserve">Massafra (TA) </t>
  </si>
  <si>
    <t xml:space="preserve">Arsiero </t>
  </si>
  <si>
    <t xml:space="preserve">Calco </t>
  </si>
  <si>
    <t xml:space="preserve">Fuwa-gun </t>
  </si>
  <si>
    <t xml:space="preserve">Seongnam </t>
  </si>
  <si>
    <t xml:space="preserve">Gyeonggi-do </t>
  </si>
  <si>
    <t xml:space="preserve">Gangnam-Gu </t>
  </si>
  <si>
    <t xml:space="preserve">Daegu </t>
  </si>
  <si>
    <t xml:space="preserve">Liepaja </t>
  </si>
  <si>
    <t xml:space="preserve">Salacgriva </t>
  </si>
  <si>
    <t xml:space="preserve">Kaunas </t>
  </si>
  <si>
    <t xml:space="preserve">Kauno </t>
  </si>
  <si>
    <t xml:space="preserve">Stathelle </t>
  </si>
  <si>
    <t>Forusbeen</t>
  </si>
  <si>
    <t>Holskogve</t>
  </si>
  <si>
    <t>Hans Hyge</t>
  </si>
  <si>
    <t>Birger Ha</t>
  </si>
  <si>
    <t>Langeland</t>
  </si>
  <si>
    <t>Hystadvei</t>
  </si>
  <si>
    <t>Kokstadfl</t>
  </si>
  <si>
    <t>Smedveien</t>
  </si>
  <si>
    <t>Skvadronv</t>
  </si>
  <si>
    <t>Lumbervei</t>
  </si>
  <si>
    <t>Gravdalsv</t>
  </si>
  <si>
    <t>J.M. Ugla</t>
  </si>
  <si>
    <t>Ytterland</t>
  </si>
  <si>
    <t>Gismerøyv</t>
  </si>
  <si>
    <t>Hundsvaer</t>
  </si>
  <si>
    <t>Rasmus So</t>
  </si>
  <si>
    <t>Osnesvege</t>
  </si>
  <si>
    <t>Moen 15 3</t>
  </si>
  <si>
    <t>Husøyvege</t>
  </si>
  <si>
    <t xml:space="preserve">Storgata </t>
  </si>
  <si>
    <t>Damsgaard</t>
  </si>
  <si>
    <t>Tollbodga</t>
  </si>
  <si>
    <t xml:space="preserve">Barcelona </t>
  </si>
  <si>
    <t xml:space="preserve">Avilés </t>
  </si>
  <si>
    <t xml:space="preserve">Vadstena </t>
  </si>
  <si>
    <t xml:space="preserve">Helsingborg </t>
  </si>
  <si>
    <t xml:space="preserve">Borås </t>
  </si>
  <si>
    <t xml:space="preserve">Strängnäs </t>
  </si>
  <si>
    <t xml:space="preserve">Falun </t>
  </si>
  <si>
    <t xml:space="preserve">Meyrin </t>
  </si>
  <si>
    <t>Zug</t>
  </si>
  <si>
    <t>Môtiers</t>
  </si>
  <si>
    <t>Basel</t>
  </si>
  <si>
    <t>Duggingen</t>
  </si>
  <si>
    <t>Campocologno</t>
  </si>
  <si>
    <t>Herisau</t>
  </si>
  <si>
    <t>Kappel</t>
  </si>
  <si>
    <t>Bubikon</t>
  </si>
  <si>
    <t>Nussbaumen</t>
  </si>
  <si>
    <t>Kirchberg</t>
  </si>
  <si>
    <t>Sissach</t>
  </si>
  <si>
    <t>Zürich</t>
  </si>
  <si>
    <t>Eysins</t>
  </si>
  <si>
    <t>Rorschacherberg</t>
  </si>
  <si>
    <t>Winterthur</t>
  </si>
  <si>
    <t xml:space="preserve">Balikesir </t>
  </si>
  <si>
    <t xml:space="preserve">Jebel Ali </t>
  </si>
  <si>
    <t xml:space="preserve">Kocaeli </t>
  </si>
  <si>
    <t xml:space="preserve">Fujairah </t>
  </si>
  <si>
    <t xml:space="preserve">Ankara </t>
  </si>
  <si>
    <t xml:space="preserve">Bursa </t>
  </si>
  <si>
    <t xml:space="preserve">ANKARA </t>
  </si>
  <si>
    <t>MO</t>
  </si>
  <si>
    <t xml:space="preserve">Lisburn </t>
  </si>
  <si>
    <t>Lisburn</t>
  </si>
  <si>
    <t>Pangbourne</t>
  </si>
  <si>
    <t>Ipswich</t>
  </si>
  <si>
    <t>Yeovil</t>
  </si>
  <si>
    <t>Grangemouth</t>
  </si>
  <si>
    <t>Horsham</t>
  </si>
  <si>
    <t>Belfast</t>
  </si>
  <si>
    <t>Glossop</t>
  </si>
  <si>
    <t>Durham</t>
  </si>
  <si>
    <t>Bromley</t>
  </si>
  <si>
    <t>Hoddesdon</t>
  </si>
  <si>
    <t>ELLON</t>
  </si>
  <si>
    <t>Livingston</t>
  </si>
  <si>
    <t>Thames</t>
  </si>
  <si>
    <t>Aberdeen</t>
  </si>
  <si>
    <t>Edinburgh</t>
  </si>
  <si>
    <t>Westhill</t>
  </si>
  <si>
    <t>Glasgow</t>
  </si>
  <si>
    <t>Hartlepool</t>
  </si>
  <si>
    <t>Montrose</t>
  </si>
  <si>
    <t>Leicester</t>
  </si>
  <si>
    <t>Portland</t>
  </si>
  <si>
    <t>Gateshead</t>
  </si>
  <si>
    <t>Farnham</t>
  </si>
  <si>
    <t>Heathfield</t>
  </si>
  <si>
    <t>Peterhead</t>
  </si>
  <si>
    <t>Lurgan</t>
  </si>
  <si>
    <t>Blyth</t>
  </si>
  <si>
    <t>Sunderland</t>
  </si>
  <si>
    <t>Shields</t>
  </si>
  <si>
    <t>Halstead</t>
  </si>
  <si>
    <t>Swansea</t>
  </si>
  <si>
    <t>Renfrew</t>
  </si>
  <si>
    <t>Southampton</t>
  </si>
  <si>
    <t>Langley</t>
  </si>
  <si>
    <t>Enfield</t>
  </si>
  <si>
    <t>Kemnay</t>
  </si>
  <si>
    <t>Edingburgh</t>
  </si>
  <si>
    <t>Kilkeel</t>
  </si>
  <si>
    <t>Broughshane</t>
  </si>
  <si>
    <t>Rawtenstall</t>
  </si>
  <si>
    <t>Scotland</t>
  </si>
  <si>
    <t>Maidenhead</t>
  </si>
  <si>
    <t>Aberdeenshire</t>
  </si>
  <si>
    <t>przyklad@polsl.pl</t>
  </si>
  <si>
    <t>mail@tstech.dk</t>
  </si>
  <si>
    <t>Rosenxt</t>
  </si>
  <si>
    <t>B2.EG.420</t>
  </si>
  <si>
    <t>ULO Systems</t>
  </si>
  <si>
    <t>B2.EG.428</t>
  </si>
  <si>
    <t>TERSAN</t>
  </si>
  <si>
    <t>B2.EG.235</t>
  </si>
  <si>
    <t>Safellft offshore</t>
  </si>
  <si>
    <t>B2.EG.140</t>
  </si>
  <si>
    <t>Option Recharge (DN Media Group)</t>
  </si>
  <si>
    <t>B2.EG.225</t>
  </si>
  <si>
    <t>deutsche Offshore Schifffah</t>
  </si>
  <si>
    <t>B2.EG.221</t>
  </si>
  <si>
    <t>MPC OSE OFFSHORE</t>
  </si>
  <si>
    <t>B2.EG.113</t>
  </si>
  <si>
    <t>Controllab Products</t>
  </si>
  <si>
    <t>B2.EG.135</t>
  </si>
  <si>
    <t>ESVAGT</t>
  </si>
  <si>
    <t>B2.EG.114</t>
  </si>
  <si>
    <t>Hall B1.OG, Stand 131</t>
  </si>
  <si>
    <t>Hall B5.EG.137</t>
  </si>
  <si>
    <t>Hall B2.EG.136</t>
  </si>
  <si>
    <t>https://www.rosen-nxt.com/en</t>
  </si>
  <si>
    <t>Obere Spichermatt 12 6370 Stans
Switzerland</t>
  </si>
  <si>
    <t>info@rosen-nxt.com</t>
  </si>
  <si>
    <t>Stans</t>
  </si>
  <si>
    <t>Hamriya Free Zone - Sharjah - United Arab Emirates</t>
  </si>
  <si>
    <t>Sharjah</t>
  </si>
  <si>
    <t>http://www.ulosystems.com/</t>
  </si>
  <si>
    <t>Tavşanlı Bld. (Fatih Mh, Çıkmaz Sk No:8, 77702 Tavşanlı/Altınova/Yalova, Türkiye</t>
  </si>
  <si>
    <t>Yalova</t>
  </si>
  <si>
    <t>https://tersanshipyard.com/tr</t>
  </si>
  <si>
    <t>info@tersanshipyard.com</t>
  </si>
  <si>
    <t>Aquithie Rd, Kemnay, Inverurie AB51 5PD, United Kingdom</t>
  </si>
  <si>
    <t>Inverurie</t>
  </si>
  <si>
    <t>sales@safelift.co.uk</t>
  </si>
  <si>
    <t>Christian Krohgs gate 16
Postboks 1182 Sentrum 0107</t>
  </si>
  <si>
    <t>https://www.dngroup.com/</t>
  </si>
  <si>
    <t>Cremon 1
D-20457 Hamburg</t>
  </si>
  <si>
    <t>info@deutscheoffshore.com</t>
  </si>
  <si>
    <t>https://deutscheoffshore.com/</t>
  </si>
  <si>
    <t>Hamburg</t>
  </si>
  <si>
    <t>Palmaille 71
22767 Hamburg</t>
  </si>
  <si>
    <t>projects@mpc-ose.com</t>
  </si>
  <si>
    <t>https://www.mpc-ose.com/</t>
  </si>
  <si>
    <t>The Gallery, Hengelosestraat 500, 7521 AN Enschede, Netherlands</t>
  </si>
  <si>
    <t>Enschede</t>
  </si>
  <si>
    <t>info@controllab.nl</t>
  </si>
  <si>
    <t>https://www.controllab.nl/contact/</t>
  </si>
  <si>
    <t>https://esvagt.com/</t>
  </si>
  <si>
    <t>Dokvej 4
6700 Esbjerg Denmark</t>
  </si>
  <si>
    <t>mail@esvagt.com</t>
  </si>
  <si>
    <t>Esbjerg</t>
  </si>
  <si>
    <t>nc</t>
  </si>
  <si>
    <t>31152681800, receiver gave me the number of reception but no one picked</t>
  </si>
  <si>
    <t>not connected</t>
  </si>
  <si>
    <t>simona.zeca@arcelormittal.com call forwarded to voicemail</t>
  </si>
  <si>
    <t>info@bachmann.info circuit busy</t>
  </si>
  <si>
    <t>not picked office@baltic-press.com</t>
  </si>
  <si>
    <t>recep transfered the call but no one picked</t>
  </si>
  <si>
    <t>recep hung up the call without talking</t>
  </si>
  <si>
    <t>not connected info@cjr-renewables.com</t>
  </si>
  <si>
    <t>sophie.wilson@clarksons.com call forwarded to voicemail</t>
  </si>
  <si>
    <t>cb</t>
  </si>
  <si>
    <t>recep asked to share details info@deltares.nl</t>
  </si>
  <si>
    <t>not connected edward@oilandgasinnovation.co.uk</t>
  </si>
  <si>
    <t>np</t>
  </si>
  <si>
    <t>not participating</t>
  </si>
  <si>
    <t>circuit busy info@globalwindservice.com</t>
  </si>
  <si>
    <t>not connected info@gruber-logistics.com</t>
  </si>
  <si>
    <t>call forwarded to voicemail info@energias-renovables.com</t>
  </si>
  <si>
    <t>communications@hmc-heerema.com recep asked to share details</t>
  </si>
  <si>
    <t>not connected info@hellenic-cables.com</t>
  </si>
  <si>
    <t>recep asked for call back</t>
  </si>
  <si>
    <t>recep asked for call back in next week</t>
  </si>
  <si>
    <t>recep asked to share details offshore.admin@jandenul.com</t>
  </si>
  <si>
    <t>circuit busy office@linsinger.com</t>
  </si>
  <si>
    <t>answering machine info.le@lovink.com</t>
  </si>
  <si>
    <t>office@ngshipyards.com recep asked to share details</t>
  </si>
  <si>
    <t>ud</t>
  </si>
  <si>
    <t>invalid number kindly update</t>
  </si>
  <si>
    <t>ni</t>
  </si>
  <si>
    <t>not interested</t>
  </si>
  <si>
    <t>not picked admin@parkwind.eu</t>
  </si>
  <si>
    <t>stefann.perrigot@pes.eu.com call forwarded to voicemail</t>
  </si>
  <si>
    <t>out of service number kindly update</t>
  </si>
  <si>
    <t>circuit busy info@renewablewatch.in</t>
  </si>
  <si>
    <t>asked to share details onece ahain</t>
  </si>
  <si>
    <t>not picked</t>
  </si>
  <si>
    <t>recep transfered the call but no one picked inge vermier is resp prsn</t>
  </si>
  <si>
    <t>recep transfered the call to wrong person</t>
  </si>
  <si>
    <t>office closed</t>
  </si>
  <si>
    <t>not connecetd</t>
  </si>
  <si>
    <t>circuit busy</t>
  </si>
  <si>
    <t>all lines are busy</t>
  </si>
  <si>
    <t>call disconnected</t>
  </si>
  <si>
    <t>asked to share the details over mail first post@statkraft.com</t>
  </si>
  <si>
    <t>speaker machine</t>
  </si>
  <si>
    <t>asked to call her back later as the concern person is not available</t>
  </si>
  <si>
    <t>just ringing no answer</t>
  </si>
  <si>
    <t>not intereted</t>
  </si>
  <si>
    <t>line busy tone</t>
  </si>
  <si>
    <t>not interested sent email lihje@equinor.com</t>
  </si>
  <si>
    <t>answering machine</t>
  </si>
  <si>
    <t>av</t>
  </si>
  <si>
    <t>dialed number isnt avail</t>
  </si>
  <si>
    <t>just ringign no answe r</t>
  </si>
  <si>
    <t>jason.brighton@osbit.com recep said no one avail asked to send email</t>
  </si>
  <si>
    <t>recep refused to transfer call without name just asked to send email marketing-marine@palfinger.com</t>
  </si>
  <si>
    <t>recep said no one avail asked to send email info@fpparis.com</t>
  </si>
  <si>
    <t>answering machien</t>
  </si>
  <si>
    <t>The recep denied to transfer my call to the concern person</t>
  </si>
  <si>
    <t>Lb</t>
  </si>
  <si>
    <t>answeirng machine</t>
  </si>
  <si>
    <t>recep is not transfering the call without name just asking to share details again and again</t>
  </si>
  <si>
    <t>osec@allseas.com 31152681800, recep asked to share details</t>
  </si>
  <si>
    <t>info@anipsotiki.gr not connected</t>
  </si>
  <si>
    <t>call forwarded to voicemail</t>
  </si>
  <si>
    <t>circuit busy, kindly update the number</t>
  </si>
  <si>
    <t>not picked marketing@cadeler.com</t>
  </si>
  <si>
    <t>recep transfered the call but no one picked info@civos.nl</t>
  </si>
  <si>
    <t>recep transfered the call but call forwarded to voivcemail</t>
  </si>
  <si>
    <t>marketing@gruber-logistics.com andrea is resp prsn</t>
  </si>
  <si>
    <t>alredy finalised vendor</t>
  </si>
  <si>
    <t>invalid number</t>
  </si>
  <si>
    <t>info@jnbp.com recep asked to share details</t>
  </si>
  <si>
    <t>out of service number</t>
  </si>
  <si>
    <t>not picked info@res-ltd.com</t>
  </si>
  <si>
    <t>not picked info@rivieramm.com</t>
  </si>
  <si>
    <t>not picked info@sif-group.com</t>
  </si>
  <si>
    <t>info@oceanroboticsplanet.com not connected</t>
  </si>
  <si>
    <t>sales@bazefield.com speaker machine</t>
  </si>
  <si>
    <t>recep transferr but no answer info@forcetechnology.com</t>
  </si>
  <si>
    <t>The recep picked the call and not able to connect my call with the concern person</t>
  </si>
  <si>
    <t>answering machine in differ language sales.gne@glamox.com</t>
  </si>
  <si>
    <t>recep transfer call bt no answer</t>
  </si>
  <si>
    <t>recep transfer call but no answer</t>
  </si>
  <si>
    <t>recep transfered the call buit no one picked</t>
  </si>
  <si>
    <t>karen is resp prsn, recep asked for call back</t>
  </si>
  <si>
    <t>asked to share the details over mail procurement@vanoord.com area.ow@vanoord.com</t>
  </si>
  <si>
    <t>just ringnig no answer</t>
  </si>
  <si>
    <t>recep asked for call back, she refuswed yto transfer the call without name</t>
  </si>
  <si>
    <t>sales@balltec.com recep said no one avail askeed to send email</t>
  </si>
  <si>
    <t>alredy working with another company</t>
  </si>
  <si>
    <t>recep refused to take call just asked to send emai info@jotun.com</t>
  </si>
  <si>
    <t>marketing@oeg.group recep said no one avail in marketing asked to send email</t>
  </si>
  <si>
    <t>The person who picked the call only said pronto pronto, nothing else</t>
  </si>
  <si>
    <t>recep refused to trasnfer just saying contact via email</t>
  </si>
  <si>
    <t>recep transfer call but no answer just ringig</t>
  </si>
  <si>
    <t>not connected to the concern person</t>
  </si>
  <si>
    <t>just ringinno answer</t>
  </si>
  <si>
    <t>gforesti@fpparis.com recep said no one avail asked to send email</t>
  </si>
  <si>
    <t>wn</t>
  </si>
  <si>
    <t>wrong number</t>
  </si>
  <si>
    <t>not interetsed</t>
  </si>
  <si>
    <t>just ringin no answer patricia.puig@vortexfdc.com</t>
  </si>
  <si>
    <t>ringing n calll gettign disconnected</t>
  </si>
  <si>
    <t>no other number found circuit busy</t>
  </si>
  <si>
    <t>number not answering</t>
  </si>
  <si>
    <t>vm</t>
  </si>
  <si>
    <t>answerin machine</t>
  </si>
  <si>
    <t>No other number found circuit busy</t>
  </si>
  <si>
    <t>No other number found - still not connected</t>
  </si>
  <si>
    <t>call hung up itself</t>
  </si>
  <si>
    <t>circuit busy and No other number found</t>
  </si>
  <si>
    <t>2M Makina Müm. ve Ticaret A.Ş</t>
  </si>
  <si>
    <t>3Bird k.Gajko J.Ksepko Sp.J</t>
  </si>
  <si>
    <t>3M Technical Ceramics Zweigniederlassung der 3M Deutschland GmbH</t>
  </si>
  <si>
    <t>3S Industry Beijing INC.</t>
  </si>
  <si>
    <t>50Hertz Transmission GmbH</t>
  </si>
  <si>
    <t>AAG | Aalborg Gummivarefabrik A/S</t>
  </si>
  <si>
    <t>ABL Group Ltd. Abl Group</t>
  </si>
  <si>
    <t>ABUS August Bremicker Söhne KG August Bremicker Söhne KG</t>
  </si>
  <si>
    <t>Acteon Group Operations (UK) Ltd.</t>
  </si>
  <si>
    <t>Adani New Industries Limited</t>
  </si>
  <si>
    <t>Aditya Birla Chemicals (Thailand) Advanced Materials</t>
  </si>
  <si>
    <t>Thailand</t>
  </si>
  <si>
    <t>AFRY Finland Oy</t>
  </si>
  <si>
    <t>Agentur für Wirtschaftsförderung - Stadt Cuxhaven -</t>
  </si>
  <si>
    <t>AIRPES S.L KITO CROSBY Manuntencion y Pesaje</t>
  </si>
  <si>
    <t>AKG Thermotechnik International GmbH &amp; Co. KG</t>
  </si>
  <si>
    <t>Alfons Håkans Oy</t>
  </si>
  <si>
    <t>Alpin Weld Sp. z o.o.</t>
  </si>
  <si>
    <t>Alterric Deutschland GmbH</t>
  </si>
  <si>
    <t>Altosens GmbH</t>
  </si>
  <si>
    <t>Amphenol Tuchel Industrial GmbH</t>
  </si>
  <si>
    <t>Amserv Süd GmbH &amp; Co. KG</t>
  </si>
  <si>
    <t>Anhui Yufeng Energy Technology</t>
  </si>
  <si>
    <t>Antire ApS</t>
  </si>
  <si>
    <t>applied technologies GmbH</t>
  </si>
  <si>
    <t>Arctia Meritaito Oy</t>
  </si>
  <si>
    <t>ARGE projekt GmbH</t>
  </si>
  <si>
    <t>ASIME Galician Association of Metal Industries and Associated Technologies</t>
  </si>
  <si>
    <t>ASSA ABLOY Entrance Systems Production Skelleftea AB</t>
  </si>
  <si>
    <t>Atharra Limited</t>
  </si>
  <si>
    <t>Atlantique Offshore Energy</t>
  </si>
  <si>
    <t>Atul</t>
  </si>
  <si>
    <t>Augmented Industries GmbH</t>
  </si>
  <si>
    <t>Aurevo Energy GmbH</t>
  </si>
  <si>
    <t>Aurora Next Gen Power GmbH c/o Kreativ und Innovationskontor</t>
  </si>
  <si>
    <t>Avyonx d.o.o.</t>
  </si>
  <si>
    <t>AWS CORPORATION SRL</t>
  </si>
  <si>
    <t>B6 Nordic A/S</t>
  </si>
  <si>
    <t>Baettr Sales &amp; Services A/S</t>
  </si>
  <si>
    <t>Baggermaatschapij Boskalis B.V</t>
  </si>
  <si>
    <t>Baltic WKA Holstein GmbH &amp; Co KG</t>
  </si>
  <si>
    <t>Barbarino &amp; Kilp GmbH -HYTORC-</t>
  </si>
  <si>
    <t>BARGA GROUP</t>
  </si>
  <si>
    <t>BAYOOTEC GmbH</t>
  </si>
  <si>
    <t>BayWa r.e. Data Services GmbH</t>
  </si>
  <si>
    <t>BBWind Projektberatungsgesellschaft</t>
  </si>
  <si>
    <t>Beckhoff Automation GmbH Co. KG</t>
  </si>
  <si>
    <t>Beijing Camzone Renewable Energy Group Co., LTD</t>
  </si>
  <si>
    <t>Beijing FRP Institute Tengzhou comp</t>
  </si>
  <si>
    <t>Beijing Tianze Electric Power Group Co., Ltd.</t>
  </si>
  <si>
    <t>Beijing Windsafe Technology Co. Ltd.</t>
  </si>
  <si>
    <t>Berenberg Bank Joh. Berenberg, Gossler &amp; Co.KG</t>
  </si>
  <si>
    <t>Betz GmbH</t>
  </si>
  <si>
    <t>Biome Renewables</t>
  </si>
  <si>
    <t>Biotope SAS</t>
  </si>
  <si>
    <t>Blakläder Deutschland GmbH</t>
  </si>
  <si>
    <t>Blanke, Meier, Evers Rechtsanwälte in Partnerschaft</t>
  </si>
  <si>
    <t>Blattwerk UG (haftungsbeschränkt)</t>
  </si>
  <si>
    <t>Blindleister GmbH</t>
  </si>
  <si>
    <t>BlueWX Company Limited</t>
  </si>
  <si>
    <t>Briese Offshore Terminal Cuxhaven GmbH &amp; Co. KG</t>
  </si>
  <si>
    <t>BrightWind Limited</t>
  </si>
  <si>
    <t>Brunel GmbH</t>
  </si>
  <si>
    <t>Bumaco Germany GmbH</t>
  </si>
  <si>
    <t>Bundesverband Energiespeicher Systeme e.V. - BVES -</t>
  </si>
  <si>
    <t>Bundesverband WindEnergie e. V. (BWE)</t>
  </si>
  <si>
    <t>Buss Port Logistics GmbH &amp; Co. KG</t>
  </si>
  <si>
    <t>Buss Terminal Eemshaven</t>
  </si>
  <si>
    <t>BWTS Energy Services GmbH</t>
  </si>
  <si>
    <t>C.C.JENSEN A/S</t>
  </si>
  <si>
    <t>Caeli Wind GmbH</t>
  </si>
  <si>
    <t>Call+Care Agentur für Kundendialog Call+Care Agentur für Kundendialog</t>
  </si>
  <si>
    <t>Carewind Ruzgar Turbinleri Ltd Co</t>
  </si>
  <si>
    <t>Carl von Ossietzky Universität Oldenburg ForWind-Zentrum für Windenergiefor</t>
  </si>
  <si>
    <t>Cathie Associates Ltd.</t>
  </si>
  <si>
    <t>C-bed Holding A/S</t>
  </si>
  <si>
    <t>CENTRII (UK) LTD</t>
  </si>
  <si>
    <t>CGEN Engineering Ltd</t>
  </si>
  <si>
    <t>Changzhou Baicheng Composites Co., Ltd.</t>
  </si>
  <si>
    <t>Changzhou Yougu New Energy Technology Co.,Ltd</t>
  </si>
  <si>
    <t>Chr. Mayr GmbH &amp; Co. KG Mayr Antriebstechnik</t>
  </si>
  <si>
    <t>Cimolai Technology SpA</t>
  </si>
  <si>
    <t>Civil Tech Oy Ab</t>
  </si>
  <si>
    <t>CJR - Cândido José Rodrigues II Renewables S.A.</t>
  </si>
  <si>
    <t>COMAN Software GmbH</t>
  </si>
  <si>
    <t>Commerzbank AG Firmenkunden SM&amp;BC</t>
  </si>
  <si>
    <t>Comtec International A/S ccbsafety</t>
  </si>
  <si>
    <t>Conbit B.V.</t>
  </si>
  <si>
    <t>Connected Wind Services Danmark A/S</t>
  </si>
  <si>
    <t>Controllab Products B.V.</t>
  </si>
  <si>
    <t>Convesys LTD</t>
  </si>
  <si>
    <t>Bulgaria</t>
  </si>
  <si>
    <t>COOEC (Zhuhai) Heavy Industries Co. Co., Ltd.</t>
  </si>
  <si>
    <t>Cornis SAS Sites</t>
  </si>
  <si>
    <t>Cortland International</t>
  </si>
  <si>
    <t>Cosco Shipping Heavy Transport Europe B.V.</t>
  </si>
  <si>
    <t>CP Cases Ltd</t>
  </si>
  <si>
    <t>CREADIS DANSK INGENIØRSERVICE A/S</t>
  </si>
  <si>
    <t>Cresto Group AB</t>
  </si>
  <si>
    <t>CS Wind Offshore A/S</t>
  </si>
  <si>
    <t>CSP Intelligence GmbH</t>
  </si>
  <si>
    <t>CSSC Windpower Development Co., Ltd</t>
  </si>
  <si>
    <t>CTE Wind Civil Engineering SAS</t>
  </si>
  <si>
    <t>Cubenergy GmbH</t>
  </si>
  <si>
    <t>CWHI CNOOD-Wenchong Heavy Industries Limited</t>
  </si>
  <si>
    <t>CWS Supply GmbH – ein Unternehmen von CWS Workwear Corporate Fashion</t>
  </si>
  <si>
    <t>CYCAP Asset Management GmbH</t>
  </si>
  <si>
    <t>DAFA Group A/S</t>
  </si>
  <si>
    <t>Dalian Clean Energy Heavy Industrial Co.,Ltd</t>
  </si>
  <si>
    <t>Dalian Easysound Precision Manufacturing Co., Ltd.</t>
  </si>
  <si>
    <t>Dalian Tracy Slewing Bearing Co.,</t>
  </si>
  <si>
    <t>Danish Energy Export</t>
  </si>
  <si>
    <t>Danish Technological Institute</t>
  </si>
  <si>
    <t>DeepOcean AS</t>
  </si>
  <si>
    <t>Deepwater EU Ltd.</t>
  </si>
  <si>
    <t>DEHN SE</t>
  </si>
  <si>
    <t>DEKRA Automobil GmbH</t>
  </si>
  <si>
    <t>Delfos Energy S.L</t>
  </si>
  <si>
    <t>Delijia Transmission Technology (Jiangsu) Co,.Ltd.</t>
  </si>
  <si>
    <t>Delta Marine Crewing B.V.</t>
  </si>
  <si>
    <t>DEME Head Office</t>
  </si>
  <si>
    <t>DENZAI K.K.</t>
  </si>
  <si>
    <t>Deutsche Offshore Schifffahrt Projektierungsgesellschaft mbH &amp; Co. KG</t>
  </si>
  <si>
    <t>Dezibel Engineering Service GmbH</t>
  </si>
  <si>
    <t>DHI A/S</t>
  </si>
  <si>
    <t>DigiWind</t>
  </si>
  <si>
    <t>DİNAMİK MOTOR REDÜKTÖR SAN. TİC. AŞ</t>
  </si>
  <si>
    <t>DNV Energy Systems Germany GmbH</t>
  </si>
  <si>
    <t>DNV SE</t>
  </si>
  <si>
    <t>DOGRAM</t>
  </si>
  <si>
    <t>Dospel S.A.</t>
  </si>
  <si>
    <t>DRB srl</t>
  </si>
  <si>
    <t>DSMEC INDUSTRIES CO., LTD</t>
  </si>
  <si>
    <t>DSV Air &amp; Sea Germany GmbH Global Projects &amp; Industry Solutions (GPIS)</t>
  </si>
  <si>
    <t>DTN</t>
  </si>
  <si>
    <t>Duelco A/S</t>
  </si>
  <si>
    <t>DuPont Specialty Products GmbH &amp; Co. KG</t>
  </si>
  <si>
    <t>dvlp.energy GmbH</t>
  </si>
  <si>
    <t>E&amp;U Service GmbH</t>
  </si>
  <si>
    <t>E.VITA GmbH</t>
  </si>
  <si>
    <t>Eastgate Engineering</t>
  </si>
  <si>
    <t>Easy-Laser AB</t>
  </si>
  <si>
    <t>ECE Offshore BV</t>
  </si>
  <si>
    <t>EDF power solutions Deutschland GmbH</t>
  </si>
  <si>
    <t>EDP Renewables Europe</t>
  </si>
  <si>
    <t>EGS (International) Ltd</t>
  </si>
  <si>
    <t>Eickhoff Drive Technology GmbH</t>
  </si>
  <si>
    <t>Eisenbau Krämer GmbH</t>
  </si>
  <si>
    <t>ElectroMech</t>
  </si>
  <si>
    <t>Elektropaks GmbH</t>
  </si>
  <si>
    <t>ELKA d.o.o.</t>
  </si>
  <si>
    <t>Ellis Patents</t>
  </si>
  <si>
    <t>Elprom Heavy Industries</t>
  </si>
  <si>
    <t>EnBW Cyber Security GmbH</t>
  </si>
  <si>
    <t>Energieküste Wirtschaftsförderungsgesellschaft mbH</t>
  </si>
  <si>
    <t>ENERPAC</t>
  </si>
  <si>
    <t>Enevo Group SRL</t>
  </si>
  <si>
    <t>Engelhart CTP Renewables GmbH</t>
  </si>
  <si>
    <t>Engiso Engineered Solutions</t>
  </si>
  <si>
    <t>ENOVA Service GmbH</t>
  </si>
  <si>
    <t>Entrix GmbH</t>
  </si>
  <si>
    <t>Envision Energy COE Gmbh</t>
  </si>
  <si>
    <t>eologix sensor technology flexco</t>
  </si>
  <si>
    <t>EOLOS Floating Lidar Solutions S.L.</t>
  </si>
  <si>
    <t>EPHY-MESS GmbH Gesellschaft für Elektro- Physikalische Messgeräte mbH</t>
  </si>
  <si>
    <t>Equans Belux SA</t>
  </si>
  <si>
    <t>Ergodyne</t>
  </si>
  <si>
    <t>Ericsson Enterprise Wireless Solutions / Cradlepoint GmbH</t>
  </si>
  <si>
    <t>Ernesto Castro sp. z o.o.</t>
  </si>
  <si>
    <t>Erneuerbare Energien Hamburg GmbH (EEHH)</t>
  </si>
  <si>
    <t>Estructuras Para Energias Renovables S.L.</t>
  </si>
  <si>
    <t>Estudener Energias Renovables S.L.</t>
  </si>
  <si>
    <t>ESVAGT A/S</t>
  </si>
  <si>
    <t>ETD Transformatory</t>
  </si>
  <si>
    <t>Euler Hermes Deutschland Niederlassung der Euler Hermes SA</t>
  </si>
  <si>
    <t>European Energy Deutschland GmbH Niederlassung Hamburg</t>
  </si>
  <si>
    <t>EVAPCO EUROPE A/S</t>
  </si>
  <si>
    <t>Everllence SE</t>
  </si>
  <si>
    <t>ExxonMobil Petroleum &amp; Chemical BV Co Code 2235</t>
  </si>
  <si>
    <t>EZ Wind GmbH</t>
  </si>
  <si>
    <t>F2E Fluid &amp; Energy Engineering GmbH &amp; Co. KG</t>
  </si>
  <si>
    <t>FACCIN GROUP FACCIN S.p.a.</t>
  </si>
  <si>
    <t>Fallprotec S.A.</t>
  </si>
  <si>
    <t>FAMUR Gearo</t>
  </si>
  <si>
    <t>Far East Cable Co., Ltd.</t>
  </si>
  <si>
    <t>Faymonville Trailers to the MAX Faymonville Distribution AG</t>
  </si>
  <si>
    <t>Federal-Mogul DEVA GmbH</t>
  </si>
  <si>
    <t>Ferex BV</t>
  </si>
  <si>
    <t>Firnas Shuman</t>
  </si>
  <si>
    <t>FLUITECNIK, S.A.</t>
  </si>
  <si>
    <t>Freudenberg Flow Technologies</t>
  </si>
  <si>
    <t>Freudenberg Performance Materials GmbH &amp; Co. KG</t>
  </si>
  <si>
    <t>Freudenberg Sealing Technologies</t>
  </si>
  <si>
    <t>Fristads GmbH</t>
  </si>
  <si>
    <t>FT TECHNOLOGIES</t>
  </si>
  <si>
    <t>Fuchs Europoles GmbH</t>
  </si>
  <si>
    <t>Fulmenn UAB</t>
  </si>
  <si>
    <t>Ganz Transzformátor- és Villamos Forgógépgyártó Zártkörűen Működő Részvénytársaság (Plc.)</t>
  </si>
  <si>
    <t>Gatemaster Ltd Offshore</t>
  </si>
  <si>
    <t>Gebr. Käufer GmbH Befahrtechnik</t>
  </si>
  <si>
    <t>Gentner Energy Media GmbH</t>
  </si>
  <si>
    <t>Geofizyka Toruń S.A.</t>
  </si>
  <si>
    <t>GeoMint Sarl-S</t>
  </si>
  <si>
    <t>Giansun Precision Machinery Equipment Technology Jiangyin Co., Ltd</t>
  </si>
  <si>
    <t>Gleistein GmbH</t>
  </si>
  <si>
    <t>Global Airline Services Sp. z o.o.</t>
  </si>
  <si>
    <t>Global Heavylift Transportation Co., LTD</t>
  </si>
  <si>
    <t>Hong Kong</t>
  </si>
  <si>
    <t>GMH Gruppe SE &amp; Co. KG</t>
  </si>
  <si>
    <t>GP Renewables Group GP EARTH Sp.z o.o.sp.k.</t>
  </si>
  <si>
    <t>Gräbener Maschinentechnik GmbH &amp; Co. KG</t>
  </si>
  <si>
    <t>Great Lakes Dredge &amp; Dock (UK) Ltd</t>
  </si>
  <si>
    <t>Green Wind Managing GmbH</t>
  </si>
  <si>
    <t>GreenTech Megawatt Private Limited</t>
  </si>
  <si>
    <t>Gridfuse GmbH</t>
  </si>
  <si>
    <t>Gridmetry GmbH</t>
  </si>
  <si>
    <t>GRUBER LOGISTICS UTM Universal Transport GmbH</t>
  </si>
  <si>
    <t>Günther Spelsberg GmbH + Co. KG</t>
  </si>
  <si>
    <t>HACI AYVAZ ENDÜSTRIYEL MAMULLER AS</t>
  </si>
  <si>
    <t>Hamburg Messe und Congress GmbH</t>
  </si>
  <si>
    <t>Hamer Environmental</t>
  </si>
  <si>
    <t>Hangzhou Hetai Security &amp; Protection Co., Ltd.</t>
  </si>
  <si>
    <t>HANGZHOU JENTAN MACHINERY CO., LTD.</t>
  </si>
  <si>
    <t>Harlyn Solutions Ltd</t>
  </si>
  <si>
    <t>HARTING Deutschland GmbH &amp; Co. KG</t>
  </si>
  <si>
    <t>Haskoning Nederland B.V.</t>
  </si>
  <si>
    <t>HAWART Sondermaschinenbau GmbH</t>
  </si>
  <si>
    <t>HAWE Energy Solutions A/S</t>
  </si>
  <si>
    <t>HCE Design Group</t>
  </si>
  <si>
    <t>HEA Energy</t>
  </si>
  <si>
    <t>Heinemann Solutions GmbH</t>
  </si>
  <si>
    <t>Heinz Kühlwetter Energy (Chongqing) Co., Ltd.</t>
  </si>
  <si>
    <t>HellermannTyton GmbH &amp; Co. KG</t>
  </si>
  <si>
    <t>Helmholtz-Zentrum hereon GmbH</t>
  </si>
  <si>
    <t>HELU KABEL GmbH</t>
  </si>
  <si>
    <t>Helvetis S.A.</t>
  </si>
  <si>
    <t>Hempel A/S</t>
  </si>
  <si>
    <t>Henan Jinli Heavy Industry Technology Co., Ltd</t>
  </si>
  <si>
    <t>Hengli Hydraulics Holding GmbH</t>
  </si>
  <si>
    <t>Hengtong Optic-Electric Co. Ltd</t>
  </si>
  <si>
    <t>HERON Energy Group ApS</t>
  </si>
  <si>
    <t>Hoffmeier Industrieanlagen GmbH + Co. KG</t>
  </si>
  <si>
    <t>Holland Shipyards BV</t>
  </si>
  <si>
    <t>Hong Yi Ecology</t>
  </si>
  <si>
    <t>Taiwan</t>
  </si>
  <si>
    <t>Hongsheng Thermal System Ltd.</t>
  </si>
  <si>
    <t>HSE HEALTH &amp; SAFETY EXPERTS GmbH</t>
  </si>
  <si>
    <t>HSR GmbH</t>
  </si>
  <si>
    <t>Huawei Technologies Deutschland Gmb Deutschland GmbH</t>
  </si>
  <si>
    <t>Huisman Equipment BV</t>
  </si>
  <si>
    <t>Hulst Innovation Cable Equipment BV</t>
  </si>
  <si>
    <t>Hunstock Kabel GmbH</t>
  </si>
  <si>
    <t>HVS Solutions B.V. Reynard - High Voltage Solutions</t>
  </si>
  <si>
    <t>Hybridgenerator ApS</t>
  </si>
  <si>
    <t>IBTS Group (BoltSafe / BoltClean)</t>
  </si>
  <si>
    <t>ICM SAFETY A/S</t>
  </si>
  <si>
    <t>IdentiFlight Boulder Imaging</t>
  </si>
  <si>
    <t>In Commodities Asset Management A/S</t>
  </si>
  <si>
    <t>Industrias Laneko SAL</t>
  </si>
  <si>
    <t>Inflaa.com Sp. z o.o.</t>
  </si>
  <si>
    <t>INGECID S.L.</t>
  </si>
  <si>
    <t>Ingenieurbüro Kuntzsch GmbH</t>
  </si>
  <si>
    <t>Ingeteam Power Technology SA-Energy</t>
  </si>
  <si>
    <t>Innovasjon Norge</t>
  </si>
  <si>
    <t>Insensys Ltd.</t>
  </si>
  <si>
    <t>Integrated Wind Solutions</t>
  </si>
  <si>
    <t>INTILION AG</t>
  </si>
  <si>
    <t>Invest North East England North East Combined Authority The Lumen</t>
  </si>
  <si>
    <t>IRIDA A.I. TECHNOLOGIES S.A.</t>
  </si>
  <si>
    <t>Iskra d.o.o.</t>
  </si>
  <si>
    <t>Slovenia</t>
  </si>
  <si>
    <t>ISLA S.R.L.</t>
  </si>
  <si>
    <t>İstanbul Ferrous and Non Ferrous Exporters' Association</t>
  </si>
  <si>
    <t>ITO Navaids</t>
  </si>
  <si>
    <t>Iver Lelystad-Experts in wind New Wind B.V.</t>
  </si>
  <si>
    <t>IV-Groep B.V.</t>
  </si>
  <si>
    <t>IZET Gesellschaft für Technologieförderung</t>
  </si>
  <si>
    <t>J. Schneider Elektrotechnik GmbH</t>
  </si>
  <si>
    <t>James Fisher and Sons plc</t>
  </si>
  <si>
    <t>JBO Engineering Group GmbH</t>
  </si>
  <si>
    <t>JERA Nex bp Development Limited</t>
  </si>
  <si>
    <t>Jiangsu Aosheng Composite Materials hi-tech Co., Ltd.</t>
  </si>
  <si>
    <t>Jiangsu Fanzhou Shipping Co. Ltd.</t>
  </si>
  <si>
    <t>Jiangsu Kinson New Materials Co.,Ltd.</t>
  </si>
  <si>
    <t>Jiangsu SINOJIT Wind Energy Technology Co.,Ltd</t>
  </si>
  <si>
    <t>Jiaozuo Brake Co.,Ltd.</t>
  </si>
  <si>
    <t>JibFlex A/S/SubC Partner</t>
  </si>
  <si>
    <t>Jinan ZhongChuan Equipment Co., Ltd</t>
  </si>
  <si>
    <t>JINJIANG TAGONG XINGYU IMPORT AND EXPORT CO.,LTD</t>
  </si>
  <si>
    <t>Jinlei Transmission Technology (Suzhou) Co., Ltd</t>
  </si>
  <si>
    <t>JUNG Hebe- und Transporttechnik GmbH</t>
  </si>
  <si>
    <t>JUPITER BACH A/S</t>
  </si>
  <si>
    <t>JUPITER BACH Deutschland GmbH</t>
  </si>
  <si>
    <t>Kaigo Co., Ltd.</t>
  </si>
  <si>
    <t>KCI Offshore Engineering B.V.</t>
  </si>
  <si>
    <t>Kenz Figee BV</t>
  </si>
  <si>
    <t>Kinewell</t>
  </si>
  <si>
    <t>KK Group A/S</t>
  </si>
  <si>
    <t>Klingspor Windpower A/S</t>
  </si>
  <si>
    <t>Klüber Lubrication München GmbH &amp; Co. KG</t>
  </si>
  <si>
    <t>KoalaLifter</t>
  </si>
  <si>
    <t>Kokkolan Satama Oy Port of Kokkola Ltd</t>
  </si>
  <si>
    <t>Koshkil Systems S.L.</t>
  </si>
  <si>
    <t>Krämer Bau GmbH</t>
  </si>
  <si>
    <t>Kuljetusliike Ville Silvasti Oy</t>
  </si>
  <si>
    <t>Lagra Systemtechnik GmbH</t>
  </si>
  <si>
    <t>Lanyon Thomas Consulting Trading As Risk Services Australia</t>
  </si>
  <si>
    <t>Larko® Magnet Wind ApS</t>
  </si>
  <si>
    <t>LAUTEC A/S</t>
  </si>
  <si>
    <t>LD Armateurs</t>
  </si>
  <si>
    <t>LEANKCO SAS</t>
  </si>
  <si>
    <t>Leitwind / Leitner AG</t>
  </si>
  <si>
    <t>LEOCH Nordeuropa GmbH</t>
  </si>
  <si>
    <t>LiBrick ESS GmbH</t>
  </si>
  <si>
    <t>Liftoff-MCE B.V.</t>
  </si>
  <si>
    <t>LIGHTPARTNER GmbH &amp; Co. KG GmbH &amp; Co. KG</t>
  </si>
  <si>
    <t>LJM – Lind Jensens Maskinfabrik A/S</t>
  </si>
  <si>
    <t>LOXAM GmbH</t>
  </si>
  <si>
    <t>Luxcara (LX TM GmbH)</t>
  </si>
  <si>
    <t>Lynxeo France SAS</t>
  </si>
  <si>
    <t>M.M. Srl. a socio unico</t>
  </si>
  <si>
    <t>Maersk Offshore Wind A/S</t>
  </si>
  <si>
    <t>Mankiewicz Gebr. &amp; Co. (GmbH &amp; Co K</t>
  </si>
  <si>
    <t>María Gabriela Troncoso - Consultoría</t>
  </si>
  <si>
    <t>Argentina</t>
  </si>
  <si>
    <t>Maritime Developments Limited</t>
  </si>
  <si>
    <t>Mark-E AG Energiehandel c/o Herrn Flores</t>
  </si>
  <si>
    <t>MARSTAL Mariusz Borkowski</t>
  </si>
  <si>
    <t>Maschinenfabrik Reinhausen GmbH</t>
  </si>
  <si>
    <t>Mascot International GmbH</t>
  </si>
  <si>
    <t>Masdar UK Development Company Ltd.</t>
  </si>
  <si>
    <t>MB MetCom Baltics</t>
  </si>
  <si>
    <t>Measwind Renewable Services S.L.</t>
  </si>
  <si>
    <t>Medical Offshore Support GmbH &amp; Co. KG</t>
  </si>
  <si>
    <t>Megger GmbH</t>
  </si>
  <si>
    <t>MENNEKES Elektrotechnik GmbH &amp; Co. KG</t>
  </si>
  <si>
    <t>Messe Husum &amp; Congress GmbH &amp; Co. KG</t>
  </si>
  <si>
    <t>MFB Bauunternehmen GmbH &amp; Co. KG</t>
  </si>
  <si>
    <t>MHWirth GmbH</t>
  </si>
  <si>
    <t>Miba Automation Systems GmbH</t>
  </si>
  <si>
    <t>Milwaukee Tools Europe</t>
  </si>
  <si>
    <t>Ministry of Industry and trade of the Czech Republic</t>
  </si>
  <si>
    <t>MOTOFIL WELDING SYSTEMS S.A.</t>
  </si>
  <si>
    <t>MPC OSE OFFSHORE GMBH &amp; CO. KG</t>
  </si>
  <si>
    <t>Munters GmbH</t>
  </si>
  <si>
    <t>Nabrawind</t>
  </si>
  <si>
    <t>NANJING COMPTECH COMPOSITES CORPORATION</t>
  </si>
  <si>
    <t>Nanjing Saturn Technology CO.,LTD.</t>
  </si>
  <si>
    <t>Nantong Yundom Precision Metal Work Co., Ltd.</t>
  </si>
  <si>
    <t>Nantong Zhonglong Hydraulic Co., Ltd.</t>
  </si>
  <si>
    <t>NAVANTIA S.A. S.M.E</t>
  </si>
  <si>
    <t>Navikon SRY Ltd.</t>
  </si>
  <si>
    <t>NedZero Productions B.V. NedZero</t>
  </si>
  <si>
    <t>Netze BW - Sparte Dienstleistungen</t>
  </si>
  <si>
    <t>netzkontor nord gmbh</t>
  </si>
  <si>
    <t>New JiuLi(Jiaxing ) Wind Energy Equipment parts Co., Ltd.</t>
  </si>
  <si>
    <t>New Power Partners ApS</t>
  </si>
  <si>
    <t>Nexans Network Solutions NV</t>
  </si>
  <si>
    <t>Next Fabrication APS</t>
  </si>
  <si>
    <t>Nicon Industries A/S</t>
  </si>
  <si>
    <t>Niedersächsisches Ministerium für Wirtschaft, Verkehr und Bauen</t>
  </si>
  <si>
    <t>Ningbo Deye ESS International Trade Co., Ltd</t>
  </si>
  <si>
    <t>Njord Survey AB</t>
  </si>
  <si>
    <t>NKT GmbH &amp; Co. KG</t>
  </si>
  <si>
    <t>NLG - Never Let Go</t>
  </si>
  <si>
    <t>NOF Energy Ltd</t>
  </si>
  <si>
    <t>Nordex Group (Recruiting Area)</t>
  </si>
  <si>
    <t>North East Combined Authority The Lumen</t>
  </si>
  <si>
    <t>Novosafe GmbH</t>
  </si>
  <si>
    <t>novventos Clean Energy GmbH</t>
  </si>
  <si>
    <t>NRW.Global Business GmbH</t>
  </si>
  <si>
    <t>N-Sea Group B.V.</t>
  </si>
  <si>
    <t>NV DEME Offshore BE</t>
  </si>
  <si>
    <t>Obelux Oy</t>
  </si>
  <si>
    <t>octonomy AI GmbH</t>
  </si>
  <si>
    <t>Odense Port A/S</t>
  </si>
  <si>
    <t>OEG Renewables Group Ltd.</t>
  </si>
  <si>
    <t>Omexom Renewable Energies Offshore GmbH</t>
  </si>
  <si>
    <t>ONYX Insight Enterprise centre Innovation Park</t>
  </si>
  <si>
    <t>Opoura A/S</t>
  </si>
  <si>
    <t>Oracle Deutschland B.V. &amp; Co. KG</t>
  </si>
  <si>
    <t>ORLEN Petrobaltic S.A.</t>
  </si>
  <si>
    <t>Orsted Onshore Ireland Midco Ltd.</t>
  </si>
  <si>
    <t>Oxiplant Centro de Transformación Del Acero S.L.</t>
  </si>
  <si>
    <t>Oy Kaskisten satama - Kaskö Hamn Ab</t>
  </si>
  <si>
    <t>P. Lindberg Industri A/S</t>
  </si>
  <si>
    <t>Palfinger AG</t>
  </si>
  <si>
    <t>PARAPET GmbH</t>
  </si>
  <si>
    <t>PASSER Group</t>
  </si>
  <si>
    <t>Philéole</t>
  </si>
  <si>
    <t>PHOENIX CONTACT GmbH &amp; Co. KG</t>
  </si>
  <si>
    <t>PMS Industrie SAS</t>
  </si>
  <si>
    <t>Porin Satama Oy</t>
  </si>
  <si>
    <t>Port of Middlesbrough An AV Dawson Facility</t>
  </si>
  <si>
    <t>Port of Tyne Maritime House</t>
  </si>
  <si>
    <t>Predictant LLC</t>
  </si>
  <si>
    <t>Primo Group, Primo Offshore Inter Primo A/S Primo</t>
  </si>
  <si>
    <t>Primo Marine B.V.</t>
  </si>
  <si>
    <t>Pure Energy GmbH</t>
  </si>
  <si>
    <t>QAES Europe GmbH</t>
  </si>
  <si>
    <t>Q-Aviation B.V.</t>
  </si>
  <si>
    <t>Qingdao Huakai Ocean Science and Technology Co., Ltd</t>
  </si>
  <si>
    <t>Qingdao Leice Transient Technology Technology Co., Ltd.</t>
  </si>
  <si>
    <t>QUADRA Engery GmbH</t>
  </si>
  <si>
    <t>Qualitas Energy Deutschland GmbH</t>
  </si>
  <si>
    <t>R&amp;D Test Systems ApS</t>
  </si>
  <si>
    <t>Raahen Satama Oy</t>
  </si>
  <si>
    <t>Radial Torque Tools B.V.</t>
  </si>
  <si>
    <t>Ramboll Deutschland GmbH</t>
  </si>
  <si>
    <t>Rare Earth Industry Association (REIA)</t>
  </si>
  <si>
    <t>Readunit A/S</t>
  </si>
  <si>
    <t>Regiogröön GmbH &amp; Co. KG</t>
  </si>
  <si>
    <t>RelyOn Germany GmbH</t>
  </si>
  <si>
    <t>Renewable Energy Systems (RES) Limited</t>
  </si>
  <si>
    <t>Renewable Exchange GmbH</t>
  </si>
  <si>
    <t>Re-Twin Energy GmbH</t>
  </si>
  <si>
    <t>Rewitec GmbH</t>
  </si>
  <si>
    <t>RICKMEIER GmbH</t>
  </si>
  <si>
    <t>Riebo Technology</t>
  </si>
  <si>
    <t>RMG Steel, Granly Steel A/S</t>
  </si>
  <si>
    <t>rnp Battery GmbH &amp; Co. KG</t>
  </si>
  <si>
    <t>Roblon A/S</t>
  </si>
  <si>
    <t>Rodopi Wind Service GmbH &amp; Co. KG</t>
  </si>
  <si>
    <t>RollDock Shipping BV</t>
  </si>
  <si>
    <t>Rosenxt Creation Center GmbH (Business Unit - Subsea Solutions)</t>
  </si>
  <si>
    <t>Rotovia Deventer B.V.</t>
  </si>
  <si>
    <t>Royal Wagenborg</t>
  </si>
  <si>
    <t>RTS Wind Group Ltd</t>
  </si>
  <si>
    <t>Ruckh GmbH Elektromotorenbau</t>
  </si>
  <si>
    <t>RUD Ketten Rieger &amp; Dietz GmbH u. Co. KG</t>
  </si>
  <si>
    <t>rupi-Cologne GmbH Ihr Spezialist rund um Kabel und Seil</t>
  </si>
  <si>
    <t>S.A.E. s.r.l. Società Autotrasporti Eccezionali</t>
  </si>
  <si>
    <t>SA Meteorage</t>
  </si>
  <si>
    <t>Sabik Offshore Dänemark ApS</t>
  </si>
  <si>
    <t>SAINT-GOBAIN CONSTRUCTION CHEMICALS GCP Applied Technologies (UK) Limit</t>
  </si>
  <si>
    <t>SAMAWATT SA.</t>
  </si>
  <si>
    <t>Sartori &amp; Berger GmbH &amp; Co. KG</t>
  </si>
  <si>
    <t>Saxovent Renewables GmbH &amp; Co. KG</t>
  </si>
  <si>
    <t>Schniro Fan (ShangHai) Co.,Ltd.</t>
  </si>
  <si>
    <t>SDK Shipping A/S</t>
  </si>
  <si>
    <t>SeAH Wind Limited</t>
  </si>
  <si>
    <t>Seal For Life Industries</t>
  </si>
  <si>
    <t>SeaRenergy Offshore Holding GmbH</t>
  </si>
  <si>
    <t>Searover Robotik ve Yazılım A.Ş.</t>
  </si>
  <si>
    <t>Seasight Solutions A/S</t>
  </si>
  <si>
    <t>Seatrium (SG) Pte. Ltd.</t>
  </si>
  <si>
    <t>Secyoor GmbH</t>
  </si>
  <si>
    <t>Sedwell Ltd (T/A InterBolt)</t>
  </si>
  <si>
    <t>SH Group A/S</t>
  </si>
  <si>
    <t>Shaanxi Zhongke Qihang Technology Co., Ltd.</t>
  </si>
  <si>
    <t>Shandong Shuangyi Technology Co., Ltd.</t>
  </si>
  <si>
    <t>Shang Huanye Electronics Co., Ltd</t>
  </si>
  <si>
    <t>Shanghai Improve Technology Co., Lt</t>
  </si>
  <si>
    <t>Shanghai Kingdom Engineerin Co., Ltd</t>
  </si>
  <si>
    <t>Shanghai Ou Yang Offshore Group</t>
  </si>
  <si>
    <t>Shanghai Weinuo Automation Equipment Co., Ltd.</t>
  </si>
  <si>
    <t>Shanghai Xihua Mechanical Engineering Co.,Ltd</t>
  </si>
  <si>
    <t>Shanxi Tianbao Science &amp; Industry Co. Ltd.</t>
  </si>
  <si>
    <t>Shell Deutschland GmbH</t>
  </si>
  <si>
    <t>Shenzhen Chiwan Sembawang Engineering Co., Ltd.</t>
  </si>
  <si>
    <t>Shenzhen Hopewind Energy Co., Ltd.</t>
  </si>
  <si>
    <t>Shepherd Offshore</t>
  </si>
  <si>
    <t>Sherwin-Williams Coatings Deutschland GmH</t>
  </si>
  <si>
    <t>Siemens Gamesa Renewable Energy A/S</t>
  </si>
  <si>
    <t>Sigicom MCon ApS</t>
  </si>
  <si>
    <t>SINOMA Overseas Development Co., Lt</t>
  </si>
  <si>
    <t>Sintex A/S</t>
  </si>
  <si>
    <t>Skyborn Renewables GmbH</t>
  </si>
  <si>
    <t>Slaapschepen BV</t>
  </si>
  <si>
    <t>Sm Industries A/S</t>
  </si>
  <si>
    <t>Softree Technical Systems Inc.</t>
  </si>
  <si>
    <t>Solaris X GmbH</t>
  </si>
  <si>
    <t>Solarpunx GmbH &amp; Co. KG</t>
  </si>
  <si>
    <t>SolaX Power Europe GmbH</t>
  </si>
  <si>
    <t>Solid Safety ApS</t>
  </si>
  <si>
    <t>SPIE SAG GmbH</t>
  </si>
  <si>
    <t>SPIE Wind Connect</t>
  </si>
  <si>
    <t>SPIE Wind GmbH</t>
  </si>
  <si>
    <t>Spinergie SAS</t>
  </si>
  <si>
    <t>STAHLWILLE Eduard Wille GmbH</t>
  </si>
  <si>
    <t>Steel River Quay</t>
  </si>
  <si>
    <t>Stiftung Offshore- Windenergie</t>
  </si>
  <si>
    <t>Strix Lda</t>
  </si>
  <si>
    <t>Sunbelt Rentals GmbH</t>
  </si>
  <si>
    <t>Sungrow Deutschland GmbH</t>
  </si>
  <si>
    <t>SurTec International GmbH</t>
  </si>
  <si>
    <t>Suzhou Asia-Pacific Intelligent Transmission Technology Co., Ltd.</t>
  </si>
  <si>
    <t>Suzlon Energy Ltd.</t>
  </si>
  <si>
    <t>SYCBA DESARROLLOS INDUSTRIALES S.L.</t>
  </si>
  <si>
    <t>Tahkoluoto Offshore Oy</t>
  </si>
  <si>
    <t>Talleres Lantegui, S.L.</t>
  </si>
  <si>
    <t>Taratest Oy</t>
  </si>
  <si>
    <t>Team Renewable Arctic Finland</t>
  </si>
  <si>
    <t>Team Wloka Dominik und Janina Wloka GbR</t>
  </si>
  <si>
    <t>Technica Nova Baltica sp. z o.o.</t>
  </si>
  <si>
    <t>TECHNO-PARTS GmbH</t>
  </si>
  <si>
    <t>Techtronic Industries ELC GmbH</t>
  </si>
  <si>
    <t>Tees Valley Combined Authority</t>
  </si>
  <si>
    <t>Tension Pro</t>
  </si>
  <si>
    <t>TERSAN TERSANECILIK SANAYI VE TICARET ANONIM SIRKETI</t>
  </si>
  <si>
    <t>TEST CONTENCE 2</t>
  </si>
  <si>
    <t>TeSuCon Evacuator® BV</t>
  </si>
  <si>
    <t>The H-J Family of Companies</t>
  </si>
  <si>
    <t>The Renewable Construction Academy ApS</t>
  </si>
  <si>
    <t>The Timken Company SA (Timken Europe)</t>
  </si>
  <si>
    <t>THETA INSTRUMENTS CO., LTD.</t>
  </si>
  <si>
    <t>Thost Projektmanagement GmbH</t>
  </si>
  <si>
    <t>Titan Technology GmbH</t>
  </si>
  <si>
    <t>TLT Transport &amp; Lifting Twenthe B.V</t>
  </si>
  <si>
    <t>Tractebel Engineering SA - Belgium,</t>
  </si>
  <si>
    <t>Trancom UKR LIMITED LIABILITY COMPANY</t>
  </si>
  <si>
    <t>Trident Archäologie</t>
  </si>
  <si>
    <t>Tritorc Equipments Pvt Ltd</t>
  </si>
  <si>
    <t>Trompeter Erdbau GmbH</t>
  </si>
  <si>
    <t>TSP International GmbH</t>
  </si>
  <si>
    <t>Turkish Wind Energy Association TÜREB</t>
  </si>
  <si>
    <t>TÜV SÜD Industrie Service GmbH</t>
  </si>
  <si>
    <t>TWD Temporary Works Design Engineering B.V.</t>
  </si>
  <si>
    <t>UAB "Metrologic Lab Baltics"</t>
  </si>
  <si>
    <t>UAB FabricAir</t>
  </si>
  <si>
    <t>UL Solutions UL International Germany GmbH</t>
  </si>
  <si>
    <t>ULO Systems LLC Corporate</t>
  </si>
  <si>
    <t>Ulrich Schäfer Stahlbau GmbH &amp; Co. KG</t>
  </si>
  <si>
    <t>Umbrella Unternehmensberatung GmbH</t>
  </si>
  <si>
    <t>Uniper Renewables GmbH</t>
  </si>
  <si>
    <t>United Wind Force ApS</t>
  </si>
  <si>
    <t>uSens Energy Solutions GmbH</t>
  </si>
  <si>
    <t>Uudenkaupungin Työvene Oy</t>
  </si>
  <si>
    <t>Van Halteren Technologies B.V.</t>
  </si>
  <si>
    <t>Vattenfall Europe Windkraft GmbH KSBG</t>
  </si>
  <si>
    <t>Vaultaris GmbH</t>
  </si>
  <si>
    <t>Venterra Limited</t>
  </si>
  <si>
    <t>VERBUND AG</t>
  </si>
  <si>
    <t>VERBUND Green Hydrogen GmbH</t>
  </si>
  <si>
    <t>Verbund Green Power GmbH</t>
  </si>
  <si>
    <t>Vind AI</t>
  </si>
  <si>
    <t>VIRLAB SA Spain</t>
  </si>
  <si>
    <t>Voeral Energies S.L.</t>
  </si>
  <si>
    <t>Volt Vision GmbH c/o Kreativ- und Innovationskontor</t>
  </si>
  <si>
    <t>Vortex Factoria de Calculs, S.L.</t>
  </si>
  <si>
    <t>VOS PRODECT B.V.</t>
  </si>
  <si>
    <t>VTT Oy</t>
  </si>
  <si>
    <t>Wangfangdian Bearing Group Corp., Ltd</t>
  </si>
  <si>
    <t>Waukesha Bearings</t>
  </si>
  <si>
    <t>Weidmüller Monitoring Systems GmbH</t>
  </si>
  <si>
    <t>Wind Reserve</t>
  </si>
  <si>
    <t>Windar Photonics A/S</t>
  </si>
  <si>
    <t>Windkeeper AS</t>
  </si>
  <si>
    <t>Windkraft-Service GmbH</t>
  </si>
  <si>
    <t>Windon Enerji Sant. Ltd. Sti</t>
  </si>
  <si>
    <t>Wirtschaftsförderung und Stadtmarketing der Stadt Emden GmbH</t>
  </si>
  <si>
    <t>Wood E&amp;IS (Renweables) GmbH</t>
  </si>
  <si>
    <t>World Forum Offshore Wind e.V. WFO</t>
  </si>
  <si>
    <t>ws-tools e. Kfr.</t>
  </si>
  <si>
    <t>WT Energiespeicher GmbH</t>
  </si>
  <si>
    <t>WTSH GmbH Wirtschaftsförderung u. Technolo- gietransfer Schleswig-Holstein GmbH</t>
  </si>
  <si>
    <t>Wuxi Cailiang Machinery Co.,LTD</t>
  </si>
  <si>
    <t>Wuxi city xinhua lifting equipment Co.,Ltd.</t>
  </si>
  <si>
    <t>WUXI HUACHENG CABLE CO., LTD</t>
  </si>
  <si>
    <t>Xiamen Sunrui Composite Materials Technology Co., Ltd</t>
  </si>
  <si>
    <t>YANGJIANG OFFSHORE WIND LAB</t>
  </si>
  <si>
    <t>Yangtze (Jiangsu) Marine Technology Co., Ltd</t>
  </si>
  <si>
    <t>YCE s.r.l. windblade engineering</t>
  </si>
  <si>
    <t>YEES LTD.</t>
  </si>
  <si>
    <t>Yinchuan Weili Transmission Technology Co.,Ltd.</t>
  </si>
  <si>
    <t>Y-MatTec A/S</t>
  </si>
  <si>
    <t>Yoke Industrial Corp.</t>
  </si>
  <si>
    <t>YONGMAO Machinery PTE, Ltd.</t>
  </si>
  <si>
    <t>ZF Friedrichshafen AG</t>
  </si>
  <si>
    <t>Zhangjiagang Jinri Precised Forgings Co., Ltd</t>
  </si>
  <si>
    <t>Zhengzhou Sinomach Precision Industry Development Co., Ltd.</t>
  </si>
  <si>
    <t>Zhengzhou Yueda Technology Equipment</t>
  </si>
  <si>
    <t>Zhongfu Carbon Fiber Core Cable Technology Co., Ltd.</t>
  </si>
  <si>
    <t>Manual</t>
  </si>
  <si>
    <t>Site Pologos
35002 Amfiklia Greece</t>
  </si>
  <si>
    <t>Amfiklia</t>
  </si>
  <si>
    <t>http://2en.com/</t>
  </si>
  <si>
    <t>Coban^esme Mah. Sanayi Cad. No:44 Nish Istanbul B Blok Daire:98 Yenibosna/Bahqelievler, Istanbul</t>
  </si>
  <si>
    <t>satis@2mmakina.com.tr</t>
  </si>
  <si>
    <t>https://www.2mmakina.com.tr/Home/Contact</t>
  </si>
  <si>
    <t>Żurawia 71, 15-540 Białystok, Poland</t>
  </si>
  <si>
    <t>https://pl.3birdsystems.com/</t>
  </si>
  <si>
    <t>Białystok</t>
  </si>
  <si>
    <t>info@3birdsystems.com</t>
  </si>
  <si>
    <t>Innovation.de@3M.com</t>
  </si>
  <si>
    <t>Carl-Schurz-Str. 1
41453 Neuss</t>
  </si>
  <si>
    <t>Neuss</t>
  </si>
  <si>
    <t>No. 11 Tongji South Road, Jingkai District, Beijing 100176, China</t>
  </si>
  <si>
    <t>info-china@3sindustry.com</t>
  </si>
  <si>
    <t>https://www.3sindustry.com/contact/</t>
  </si>
  <si>
    <t>Beijing</t>
  </si>
  <si>
    <t>Heidestraße 2 10557 Berlin Germany</t>
  </si>
  <si>
    <t>info@50hertz.com</t>
  </si>
  <si>
    <t>info@antire.com</t>
  </si>
  <si>
    <t>info@atharra.com</t>
  </si>
  <si>
    <t>https://www.50hertz.com/en/Imprint</t>
  </si>
  <si>
    <t>Sundsholmen 3
9400 Nørresundby Danmark</t>
  </si>
  <si>
    <t>info@aag-gummi.dk</t>
  </si>
  <si>
    <t>https://aag-gummi.dk/</t>
  </si>
  <si>
    <t>1st Floor, Northern &amp; Shell Building
10 Lower Thames Street
London, EC3R 6EN</t>
  </si>
  <si>
    <t>https://abl-group.com/</t>
  </si>
  <si>
    <t>melissa.poulter@aqualis-group.com.</t>
  </si>
  <si>
    <t>Altenhofer Weg 25 
58300 Wetter</t>
  </si>
  <si>
    <t>info@abus.de</t>
  </si>
  <si>
    <t>info@amserv.de</t>
  </si>
  <si>
    <t>https://www.abus.com/int/Legal/Imprint</t>
  </si>
  <si>
    <t>Wetter</t>
  </si>
  <si>
    <t>Kingfisher House
1 Gilders Way
Norwich
Norfolk
NR3 1UB
UK</t>
  </si>
  <si>
    <t>Norfolk</t>
  </si>
  <si>
    <t>https://acteon.com/contact</t>
  </si>
  <si>
    <t>idb-dpo@intermoor.com</t>
  </si>
  <si>
    <t>cbccyber1@adani.com.</t>
  </si>
  <si>
    <t>Shantigram, Near Vaishnodevi Circle, S G Highway,
Ahmedabad-382421, Gujarat, India.</t>
  </si>
  <si>
    <t>Gujarat</t>
  </si>
  <si>
    <t>https://www.adani.com/contact-us</t>
  </si>
  <si>
    <t>Not  Having</t>
  </si>
  <si>
    <t>https://www.adityabirla.com/b</t>
  </si>
  <si>
    <t>Jaakonkatu 3
FI-01620 Vantaa Finland</t>
  </si>
  <si>
    <t>info.fi@afry.com</t>
  </si>
  <si>
    <t>Vantaa</t>
  </si>
  <si>
    <t>https://afry.com/en/offices/finland</t>
  </si>
  <si>
    <t>Wexstraße 7
20355 Hamburg</t>
  </si>
  <si>
    <t>Carrer de Ca n'Alzina, 79 08202 Sabadell (Barcelona)</t>
  </si>
  <si>
    <t>Barcelona</t>
  </si>
  <si>
    <t>crosbyairpes@kitocrosby.com</t>
  </si>
  <si>
    <t>Am Hohlen Weg 31
D-34369 Hofgeismar</t>
  </si>
  <si>
    <t>info@akg-gruppe.de</t>
  </si>
  <si>
    <t>https://www.akg-group.com/de/impressum/</t>
  </si>
  <si>
    <t>Hofgeismar</t>
  </si>
  <si>
    <t>Hevoskarintie 23, 20100 Turku</t>
  </si>
  <si>
    <t>office.finland@alfonshakans.com</t>
  </si>
  <si>
    <t>Turku</t>
  </si>
  <si>
    <t>https://alfonshakans.com/contact/</t>
  </si>
  <si>
    <t>ul. Hutnicza 20 F
81-061 Gdynia</t>
  </si>
  <si>
    <t>office@alpinweld.com</t>
  </si>
  <si>
    <t>https://alpinweld.com/</t>
  </si>
  <si>
    <t>Dagmara Hillar</t>
  </si>
  <si>
    <t>Holzweg 87
26605 Aurich Germany</t>
  </si>
  <si>
    <t>https://www.alterric.com/en/imprint/</t>
  </si>
  <si>
    <t>Aurich</t>
  </si>
  <si>
    <t>Albert-Einstein-Straße 1
49076 Osnabrück</t>
  </si>
  <si>
    <t>info@altosens.tech</t>
  </si>
  <si>
    <t>https://www.altosens.tech/</t>
  </si>
  <si>
    <t>August-Häußer-Straße 10
74080 Heilbronn</t>
  </si>
  <si>
    <t>Heilbronn</t>
  </si>
  <si>
    <t>industrial@amphenol.de</t>
  </si>
  <si>
    <t>https://www.amphenol-industrial.de/impressum</t>
  </si>
  <si>
    <t>Rondenbarg 11 – 13
22525 Hamburg</t>
  </si>
  <si>
    <t>https://www.amserv.de/en/</t>
  </si>
  <si>
    <t>Øvre Vollgate 11, 0158 Oslo</t>
  </si>
  <si>
    <t>info@baettr.com</t>
  </si>
  <si>
    <t>https://antire.com/</t>
  </si>
  <si>
    <t>Lindenallee 10
45127 Essen</t>
  </si>
  <si>
    <t>info@apptech.de</t>
  </si>
  <si>
    <t>https://appliedtechnologies.de/impressum/</t>
  </si>
  <si>
    <t>Laivastokatu 9, FIN-00160 Helsinki</t>
  </si>
  <si>
    <t>https://www.arctia.fi/en/contact.html</t>
  </si>
  <si>
    <t>info@arctia.fi</t>
  </si>
  <si>
    <t>Otto-Hahn-Straße 12-16, 25813 Husum</t>
  </si>
  <si>
    <t xml:space="preserve">info@arge-projekt.de  </t>
  </si>
  <si>
    <t>https://www.arge-projekt.de/</t>
  </si>
  <si>
    <t>Avenida Doctor Corbal, 51, 36207 Vigo (Pontevedra)</t>
  </si>
  <si>
    <t>Pontevedra</t>
  </si>
  <si>
    <t>https://asime.es/</t>
  </si>
  <si>
    <t>Kungsgatan 71, Eskilstuna, Sweden</t>
  </si>
  <si>
    <t>https://www.assaabloy.com/in/en</t>
  </si>
  <si>
    <t>Eskilstuna</t>
  </si>
  <si>
    <t>info@assaabloy.com</t>
  </si>
  <si>
    <t>Wycliffe House Water Lane Wilmslow
Cheshire SK9 5AF</t>
  </si>
  <si>
    <t>Cheshire</t>
  </si>
  <si>
    <t>https://atharra.com/privacy-policy</t>
  </si>
  <si>
    <t>https://www.mre-paysdelaloire.com/</t>
  </si>
  <si>
    <t>7, rue du Général de Bollardière
CS 80221 44202 Nantes cedex 2 France</t>
  </si>
  <si>
    <t>cedex</t>
  </si>
  <si>
    <t>contact@solutions-eco.fr</t>
  </si>
  <si>
    <t>Sandstrasse 33
D-80335 München</t>
  </si>
  <si>
    <t>contact@augmented-industries.de</t>
  </si>
  <si>
    <t>https://flow-tool.com/</t>
  </si>
  <si>
    <t>Fritschestraße 27/28,
10585, Berlin, Deutschland</t>
  </si>
  <si>
    <t>assets@aurevo-energy.com</t>
  </si>
  <si>
    <t>https://www.aurevo-energy.com/</t>
  </si>
  <si>
    <t>Herdentorswallstraße 28 
28195 Bremen</t>
  </si>
  <si>
    <t>info@aurora-ngp.de</t>
  </si>
  <si>
    <t>https://aurora-ngp.de/</t>
  </si>
  <si>
    <t>info@avyonx.hr</t>
  </si>
  <si>
    <t>www.avyonx.hr</t>
  </si>
  <si>
    <t>Unska 3
10000 Zagreb Croatia</t>
  </si>
  <si>
    <t>Zagreb</t>
  </si>
  <si>
    <t>Viale Padania, 10, 24055 Cologno Al Serio BG, Italy</t>
  </si>
  <si>
    <t>https://awscorp.it/it</t>
  </si>
  <si>
    <t>Serio</t>
  </si>
  <si>
    <t>info@awscorp.it</t>
  </si>
  <si>
    <t>Tranåsvej 33
DK-9300 Sæby</t>
  </si>
  <si>
    <t>b6@b6nordic.dk</t>
  </si>
  <si>
    <t>https://b6nordic.dk/</t>
  </si>
  <si>
    <t>Sæby</t>
  </si>
  <si>
    <t>Smed Hansens Vej 27
6940 Lem Denmark</t>
  </si>
  <si>
    <t>Lem</t>
  </si>
  <si>
    <t>https://baettr.com/contact/</t>
  </si>
  <si>
    <t>Rosmolenweg 20 3356 LK Papendrecht
Netherlands</t>
  </si>
  <si>
    <t>royal@boskalis.com</t>
  </si>
  <si>
    <t>https://boskalis.com/contact</t>
  </si>
  <si>
    <t>Holmer Weg 16
23730 Neustadt</t>
  </si>
  <si>
    <t>www.baltic-wind.de</t>
  </si>
  <si>
    <t>info@baltic-wind.de</t>
  </si>
  <si>
    <t>Neustadt</t>
  </si>
  <si>
    <t>Justus-von-Liebig-Ring 17
82152 Krailling / München</t>
  </si>
  <si>
    <t>https://www.hytorc.de/impressum/</t>
  </si>
  <si>
    <t>usher@bargagroup.com</t>
  </si>
  <si>
    <t>Polígono Sarrarte, Calle Errotabide nº 20, C.P. 31830, Lakuntza-Navarra</t>
  </si>
  <si>
    <t>https://www.enercluster.com/</t>
  </si>
  <si>
    <t>Navarra</t>
  </si>
  <si>
    <t>hello@bayootec.com</t>
  </si>
  <si>
    <t>https://www.bayootec.com/</t>
  </si>
  <si>
    <t>Europaplatz 5
64293 Darmstadt</t>
  </si>
  <si>
    <t>Darmstadt</t>
  </si>
  <si>
    <t>Arabellastraße 4
D-81925 Munich</t>
  </si>
  <si>
    <t>https://www.baywa-re.com/en/imprint</t>
  </si>
  <si>
    <t>Munich</t>
  </si>
  <si>
    <t>Schorlemerstraße 12-14, 48143 Münster</t>
  </si>
  <si>
    <t>https://www.beckhoff.com</t>
  </si>
  <si>
    <t>1142 33398 undefined
Hülshorstweg 20 33415Verl Germany</t>
  </si>
  <si>
    <t>7F 28 Building West Zhuguang Country, Xili Town Nanshan Distirct, Shenzhen, Guangdong, 518000, China</t>
  </si>
  <si>
    <t>Überseering 28
22297 Hamburg</t>
  </si>
  <si>
    <t>https://www.berenberg.de/en/imprint/</t>
  </si>
  <si>
    <t>betz-gmbh@gmx.de</t>
  </si>
  <si>
    <t>https://www.betzgmbh.de/</t>
  </si>
  <si>
    <t>Gartenstr. 23
89584 Ehingen (Donau)</t>
  </si>
  <si>
    <t>Donau</t>
  </si>
  <si>
    <t>https://www.biome-renewables.com/</t>
  </si>
  <si>
    <t>150 King Street West, Suite 262
Toronto, Ontario Canada M5H 1J9</t>
  </si>
  <si>
    <t>Ontario</t>
  </si>
  <si>
    <t>info@biomerenewables.com</t>
  </si>
  <si>
    <t>425 rue Alfred Nobel – 34 000 Montpellier</t>
  </si>
  <si>
    <t>Montpellier</t>
  </si>
  <si>
    <t>dpo@biotope.fr</t>
  </si>
  <si>
    <t>Papiermühlenweg 74, 40882 Ratingen, Germany</t>
  </si>
  <si>
    <t>https://www.blaklader.de/de</t>
  </si>
  <si>
    <t>kundendienst@blaklader.com</t>
  </si>
  <si>
    <t>Stephanitorsbollwerk 1
(Haus LEE) 28217 Bremen</t>
  </si>
  <si>
    <t>info@bme-law.de</t>
  </si>
  <si>
    <t>https://bme-law.de/i</t>
  </si>
  <si>
    <t>info@blattwerkdesign.com</t>
  </si>
  <si>
    <t>https://www.blattwerkdesign.com/kontakt/</t>
  </si>
  <si>
    <t>Heidornstraße 13
30171 Hannover</t>
  </si>
  <si>
    <t>Bismarckstraße 10-12
10625 Berlin, Germany</t>
  </si>
  <si>
    <t>info@blindleister.de</t>
  </si>
  <si>
    <t>info@briese.de</t>
  </si>
  <si>
    <t>https://blindleister.de/impressum</t>
  </si>
  <si>
    <t>contact@bluewx.co.jp</t>
  </si>
  <si>
    <t>Yokohama, Tokyo, Japan</t>
  </si>
  <si>
    <t>Tokyo</t>
  </si>
  <si>
    <t>https://www.bluewx.co.jp/en</t>
  </si>
  <si>
    <t>Hafenstrasse 12
26789 Leer, Germany</t>
  </si>
  <si>
    <t>https://briese.de/</t>
  </si>
  <si>
    <t>info@brightwindanalysis.com</t>
  </si>
  <si>
    <t>https://www.brightwindanalysis.com/</t>
  </si>
  <si>
    <t>Langemarckstraße 4 28199 Bremen</t>
  </si>
  <si>
    <t>contact.de@brunel.net</t>
  </si>
  <si>
    <t>https://www.brunel.net/</t>
  </si>
  <si>
    <t>Kleinhülsen 43
40721 Hilden</t>
  </si>
  <si>
    <t>Hilden</t>
  </si>
  <si>
    <t>germany@bumaco.com</t>
  </si>
  <si>
    <t>https://www.bumaco.com/en/contact/</t>
  </si>
  <si>
    <t>u.windelen@bves.de</t>
  </si>
  <si>
    <t>https://www.bves.de/impressum/</t>
  </si>
  <si>
    <t>PRINZENSTR. 34, 10969 BERLIN</t>
  </si>
  <si>
    <t>BERLIN</t>
  </si>
  <si>
    <t>EUREF-Campus 16
10829 Berlin</t>
  </si>
  <si>
    <t>https://www.wind-energie.de/impressum/</t>
  </si>
  <si>
    <t>Am Sandtorkai 48
20457 Hamburg</t>
  </si>
  <si>
    <t>info@buss-ports.de</t>
  </si>
  <si>
    <t>https://www.buss-ports.de/impressum/</t>
  </si>
  <si>
    <t>Im Fährhafen 20
18546 Sassnitz / Neu Mukran • Germany</t>
  </si>
  <si>
    <t>https://www.buss-ports.de/en/contact/</t>
  </si>
  <si>
    <t>l.salicka@buss-group.de</t>
  </si>
  <si>
    <t>Erlenweg 6
18198 Stäbelow Deutschland</t>
  </si>
  <si>
    <t>https://www.bwts.de/</t>
  </si>
  <si>
    <t>Løvholmen 13, 5700 Svendborg, Denmark</t>
  </si>
  <si>
    <t>https://www.ccjensen.com/contact-us/expert</t>
  </si>
  <si>
    <t>Svendborg</t>
  </si>
  <si>
    <t>sales@cjc.dk</t>
  </si>
  <si>
    <t>Mollstr. 32
10249 Berlin</t>
  </si>
  <si>
    <t>Hamburger Str. 181
22083 Hamburg</t>
  </si>
  <si>
    <t>info@callandcare.com</t>
  </si>
  <si>
    <t>https://www.callandcare.com/</t>
  </si>
  <si>
    <t>Cevizli Mh. Tugay Yolu Cd. Ofisim İstanbul İş Merkezi B Blok No:20 Maltepe, Istanbul</t>
  </si>
  <si>
    <t>info@carewindservice.com</t>
  </si>
  <si>
    <t>https://www.carewindservice.com/contact</t>
  </si>
  <si>
    <t>Küpkersweg 70, 26129 Oldenburg, Deutschland</t>
  </si>
  <si>
    <t>https://forwind.de/</t>
  </si>
  <si>
    <t>uk@cathiegroup.com</t>
  </si>
  <si>
    <t>https://cathiegroup.com/contact/</t>
  </si>
  <si>
    <t>Solomon House 2-4 Hanover Square
Newcastle upon Tyne NE1 3NP
United Kingdom</t>
  </si>
  <si>
    <t>Tyne</t>
  </si>
  <si>
    <t>http://www.c-bed.com/</t>
  </si>
  <si>
    <t>Strevelinsvej 34
7000 Fredericia Denmark</t>
  </si>
  <si>
    <t>info@c-bed.com</t>
  </si>
  <si>
    <t>245 Hammersmith Road
London W6 8PW, UK</t>
  </si>
  <si>
    <t>https://centrii.com/en/</t>
  </si>
  <si>
    <t>sales@centrii.com</t>
  </si>
  <si>
    <t>sales@baicheng-intl.com</t>
  </si>
  <si>
    <t>https://baichenggroup.com/</t>
  </si>
  <si>
    <t>Address:No.8 Liuyanghe Road, Xinbei District, Changzhou City, Jiangsu, China</t>
  </si>
  <si>
    <t>www.czyougu.com</t>
  </si>
  <si>
    <t>Jiangsu</t>
  </si>
  <si>
    <t>Eichenstraße 1
87665 Mauerstetten, Deutschland</t>
  </si>
  <si>
    <t>public.mayr@mayr.de</t>
  </si>
  <si>
    <t>https://www.mayr.com/de</t>
  </si>
  <si>
    <t>Via dell’Industria e dell’Artigianato, 17
Carmignano di Brenta (PD) – Italy – 35010</t>
  </si>
  <si>
    <t>info@cimolai.tech</t>
  </si>
  <si>
    <t>https://www.cimolaitechnology.com/en/contacts</t>
  </si>
  <si>
    <t>Brenta</t>
  </si>
  <si>
    <t>Vretantie 59
25700 CHEMIÖ</t>
  </si>
  <si>
    <t>info@civiltech.fi</t>
  </si>
  <si>
    <t>https://www.civiltech.fi/</t>
  </si>
  <si>
    <t>CHEMIÖ</t>
  </si>
  <si>
    <t>Rua da Arroteia, 995 Leça do Balio
4465-588 Matosinhos Portugal</t>
  </si>
  <si>
    <t>Matosinhos</t>
  </si>
  <si>
    <t>info@coman-software.com</t>
  </si>
  <si>
    <t>https://coman-software.com/en/imprint</t>
  </si>
  <si>
    <t>Lüderitzer Straße 3-5
39576 Stendal</t>
  </si>
  <si>
    <t>Stendal</t>
  </si>
  <si>
    <t>Kaiserplatz
60311 Frankfurt/Main Germany</t>
  </si>
  <si>
    <t>companyworld@commerzbank.com</t>
  </si>
  <si>
    <t>https://www.commerzbank.com/</t>
  </si>
  <si>
    <t>Fiskebrogade 19
6700 Esbjerg</t>
  </si>
  <si>
    <t>https://www.ccbsafety.com/contact</t>
  </si>
  <si>
    <t>Steenoven 5
5626 DK Eindhoven</t>
  </si>
  <si>
    <t>info@conbit.eu</t>
  </si>
  <si>
    <t>https://www.conbit.eu/</t>
  </si>
  <si>
    <t>Eindhoven</t>
  </si>
  <si>
    <t>Langs Skoven 37
8541 Skødstrup Denmark</t>
  </si>
  <si>
    <t>info@connectedwind.com</t>
  </si>
  <si>
    <t>Skødstrup</t>
  </si>
  <si>
    <t>Hengelosestraat 500
7521 AN Enschede, The Netherlands</t>
  </si>
  <si>
    <t>https://www.controllab.nl/</t>
  </si>
  <si>
    <t>info@convesys.com</t>
  </si>
  <si>
    <t>https://convesys.com/</t>
  </si>
  <si>
    <t xml:space="preserve">12 Angel Kanchev str.
1000 - Sofia, Bulgaria </t>
  </si>
  <si>
    <t>Sofia</t>
  </si>
  <si>
    <t>No. 199 Haibin 15 Road, TianjinPort Free Trade Zone, Tianjin China</t>
  </si>
  <si>
    <t>sh_marketing@cooec.com.cn</t>
  </si>
  <si>
    <t>https://www.cnoocengineering.com/</t>
  </si>
  <si>
    <t>Tianjin</t>
  </si>
  <si>
    <t>1 avenue Edouard Belin, 92500 Rueil-Malmaison - France</t>
  </si>
  <si>
    <t>https://www.sites.fr/en/legal-notices/</t>
  </si>
  <si>
    <t>Malmaison</t>
  </si>
  <si>
    <t>sites@sites.fr</t>
  </si>
  <si>
    <t>1012 Second Street
Anacortes WA 98221</t>
  </si>
  <si>
    <t>WA</t>
  </si>
  <si>
    <t>cortland@cortlandcompany.com</t>
  </si>
  <si>
    <t>https://cortlandcompany.com/locations/</t>
  </si>
  <si>
    <t>K.P. van der Mandelelaan 100, 3062 MB
Rotterdam, The Netherlands</t>
  </si>
  <si>
    <t>https://coscoht.com/</t>
  </si>
  <si>
    <t>info@coscoht.com</t>
  </si>
  <si>
    <t>UNIT 10-11 WORTON HALL INDUSTRIAL ESTATE
WORTON ROAD
ISLEWORTH
TW7 6ER
UNITED KINGDOM</t>
  </si>
  <si>
    <t>INFO@CPCASES.COM</t>
  </si>
  <si>
    <t>https://cpcases.com/</t>
  </si>
  <si>
    <t>ISLEWORTH</t>
  </si>
  <si>
    <t>Ørstedsvej 10, Stilling DK-8660 Skanderborg Denmark</t>
  </si>
  <si>
    <t>https://creadis.com/</t>
  </si>
  <si>
    <t>info@creadis.com</t>
  </si>
  <si>
    <t>info@crestogroup.com</t>
  </si>
  <si>
    <t>info@cubenergy.com</t>
  </si>
  <si>
    <t>https://crestogroup.com/</t>
  </si>
  <si>
    <t>Diabasgatan 16
254 68 Helsingborg Sweden</t>
  </si>
  <si>
    <t>Helsingborg</t>
  </si>
  <si>
    <t>Nørredybet 1
DK-9220 Aalborg Øst</t>
  </si>
  <si>
    <t>Aalborg</t>
  </si>
  <si>
    <t>CSWO_office@cswind.com</t>
  </si>
  <si>
    <t>https://csp-chronos.com/company/</t>
  </si>
  <si>
    <t>Herrenäckerstraße 11
94431 Pilsting/Großköllnbach</t>
  </si>
  <si>
    <t>info@csp-sw.de</t>
  </si>
  <si>
    <t>Großköllnbach</t>
  </si>
  <si>
    <t>33, rue du Haut Chemin 35780 LA RICHARDAIS, FRANCE</t>
  </si>
  <si>
    <t>RICHARDAIS</t>
  </si>
  <si>
    <t>https://cte-wind.com/</t>
  </si>
  <si>
    <t>2F. B2. No.28 Langshan Rd. Shenzhen. China (HQ)</t>
  </si>
  <si>
    <t>info@cycap.com</t>
  </si>
  <si>
    <t>info@dekra.com</t>
  </si>
  <si>
    <t>info@dnv.com</t>
  </si>
  <si>
    <t>https://www.cubenergy.com/</t>
  </si>
  <si>
    <t>Shenzhen</t>
  </si>
  <si>
    <t>8/F, Yueshang Plaza, No.1 South Wuning Rd., Jingan Dist., Shanghai City, P.R.C.</t>
  </si>
  <si>
    <t>Shanghai</t>
  </si>
  <si>
    <t>marketing@cwhi.com</t>
  </si>
  <si>
    <t>https://www.cwhi.com/contact/</t>
  </si>
  <si>
    <t>Franz-Haniel-Platz 1b
D-47119 Duisburg</t>
  </si>
  <si>
    <t>info.de@cws.com</t>
  </si>
  <si>
    <t>https://www.cws.com/de-DE/impressum</t>
  </si>
  <si>
    <t>Speersort 10
20095 Hamburg, Germany</t>
  </si>
  <si>
    <t>www.cycap.com</t>
  </si>
  <si>
    <t>www.dnv.com</t>
  </si>
  <si>
    <t>Holmstrupgaardvej 12
DK-8220 Brabrand</t>
  </si>
  <si>
    <t>https://dafa-group.com/en</t>
  </si>
  <si>
    <t>Brabrand</t>
  </si>
  <si>
    <t>No. 48-1 Fuquan North Road, Jinpu New District, Dalian City, Liaoning Province China.</t>
  </si>
  <si>
    <t>yu.c@cehi.cn</t>
  </si>
  <si>
    <t>Liaoning</t>
  </si>
  <si>
    <t>http://www.cehi.cn/?f=indexEn#page4</t>
  </si>
  <si>
    <t>https://www.tracyslewingbearing.com/en/</t>
  </si>
  <si>
    <t>No.610 North Zhufeng Street, Zhuhua Industrial Park, Wafangdian, Liaoning, China, 116300</t>
  </si>
  <si>
    <t>No.4, Longtian Road,Longtou Industrial Zone,Lvshunkou District, Dalian, China</t>
  </si>
  <si>
    <t>Dalian</t>
  </si>
  <si>
    <t>http://www.easysound.com.cn/en/h-col-111.html</t>
  </si>
  <si>
    <t>Lysbrohøjen 24
DK-8600 Silkeborg Denmark</t>
  </si>
  <si>
    <t>sbr@energyexport.dk</t>
  </si>
  <si>
    <t>Søren Rasmussen</t>
  </si>
  <si>
    <t>Gregersensvej 1
2630 Taastrup</t>
  </si>
  <si>
    <t>https://www.teknologisk.dk/kurser/</t>
  </si>
  <si>
    <t>Ruseløkkveien 26
0251 Oslo Norway</t>
  </si>
  <si>
    <t>post@deepoceangroup.com</t>
  </si>
  <si>
    <t>https://www.deepoceangroup.com/contact</t>
  </si>
  <si>
    <t>sales@stoprust.com</t>
  </si>
  <si>
    <t>https://www.stoprust.com/</t>
  </si>
  <si>
    <t>4.8 Frimley Business Park
Frimley, Camberley, Surrey GU16 7SG</t>
  </si>
  <si>
    <t>Surrey</t>
  </si>
  <si>
    <t>Hans-Dehn-Str. 1
92318 Neumarkt</t>
  </si>
  <si>
    <t>https://www.dehn-international.com/en</t>
  </si>
  <si>
    <t>info@dehn.de</t>
  </si>
  <si>
    <t>Handwerkstrasse 15
D-70565 Stuttgart</t>
  </si>
  <si>
    <t>https://www.dekra.de/de/impressum/</t>
  </si>
  <si>
    <t>contact.eu@delfos.energy</t>
  </si>
  <si>
    <t>Norrsken House Barcelona Passeig del Mare Nostrum 15, 08039 Barcelona, Spain</t>
  </si>
  <si>
    <t>https://www.delfos.energy/contact</t>
  </si>
  <si>
    <t>No. 67, Antai Road, Xishan District, Wuxi City, Jiangsu Province</t>
  </si>
  <si>
    <t>http://www.dljtransmission.com/</t>
  </si>
  <si>
    <t>Visserijkade 91 4382 ZA Vlissingen Nederland</t>
  </si>
  <si>
    <t>crew@deltamarinecrewing.nl</t>
  </si>
  <si>
    <t>https://deltamarinecrewing.nl/</t>
  </si>
  <si>
    <t>Vlissingen</t>
  </si>
  <si>
    <t>Scheldedijk 30 2070 Beveren - Kruibeke - Zwijndrecht
Belgium</t>
  </si>
  <si>
    <t>info@deme-group.com</t>
  </si>
  <si>
    <t>Zwijndrecht</t>
  </si>
  <si>
    <t>https://deme-group.be/contact</t>
  </si>
  <si>
    <t>2-8, Oosawacho 1-chome, Muroran-shi, Hokkaido, Japan 050-0086</t>
  </si>
  <si>
    <t>Hokkaido</t>
  </si>
  <si>
    <t>https://deutscheoffshore.com/impressum/</t>
  </si>
  <si>
    <t>Kirchplatz 5a
82049 Pullach im Isartal Germany</t>
  </si>
  <si>
    <t>info@dezibel.digital</t>
  </si>
  <si>
    <t>https://dezibel.digital/</t>
  </si>
  <si>
    <t>Isartal</t>
  </si>
  <si>
    <t>Agern Allé 5
DK-2970 Hørsholm Denmark</t>
  </si>
  <si>
    <t>info@digiwind.org.</t>
  </si>
  <si>
    <t>https://digiwind.org/contact/</t>
  </si>
  <si>
    <t>Tire OSB, 2. Yol Sk. No:11 İZMİR</t>
  </si>
  <si>
    <t>izmir@dgmr.com.tr</t>
  </si>
  <si>
    <t>https://dgmr.com.tr/en</t>
  </si>
  <si>
    <t>İZMİR</t>
  </si>
  <si>
    <t>es-germany@dnv.com</t>
  </si>
  <si>
    <t>Brooktorkai 18
DE20457 Hamburg</t>
  </si>
  <si>
    <t>Brooktorkai 18
20457 Hamburg Germany</t>
  </si>
  <si>
    <t>info@dogram.es</t>
  </si>
  <si>
    <t>https://www.dogram.es/</t>
  </si>
  <si>
    <t>Edificio CEEI Parque Tecnológico Asturias, s/n, 33428, Asturias, Spain</t>
  </si>
  <si>
    <t>Asturias</t>
  </si>
  <si>
    <t>ul. Główna 188
42-280 Częstochowa</t>
  </si>
  <si>
    <t>Częstochowa</t>
  </si>
  <si>
    <t>sklep@dospel.com</t>
  </si>
  <si>
    <t>https://dospel.com/pl/</t>
  </si>
  <si>
    <t>34. Via E. Toti 29 20900 - Monza (Monza Brianza)</t>
  </si>
  <si>
    <t>https://www.drb.aero.</t>
  </si>
  <si>
    <t>d.piazza@drb.aero</t>
  </si>
  <si>
    <t>Brianza</t>
  </si>
  <si>
    <t>Suite 66, Jinping Road, Dalian free trade zone,116000, China</t>
  </si>
  <si>
    <t>info@dsmec.com.cn</t>
  </si>
  <si>
    <t>https://www.dsmecindustries.com/</t>
  </si>
  <si>
    <t>https://www.dtn.com/contact-us/</t>
  </si>
  <si>
    <t>2131 Lindau Lane, Suite 700, Bloomington, MN, United States</t>
  </si>
  <si>
    <t>MN</t>
  </si>
  <si>
    <t>info@duelco.dk</t>
  </si>
  <si>
    <t>https://duelco.com/</t>
  </si>
  <si>
    <t>Systemvej 8-10
DK-9200 Aalborg SV</t>
  </si>
  <si>
    <t>Unter den Linden 10
10117 Berlin</t>
  </si>
  <si>
    <t>Mercury House, Teesdale Business Park,
1 Massey Rd, Thornaby, Stockton-on-Tees,
TS17 6DY</t>
  </si>
  <si>
    <t>Stockton</t>
  </si>
  <si>
    <t>info@eastgateengineering.com</t>
  </si>
  <si>
    <t>https://eastgateengineering.com/contact/</t>
  </si>
  <si>
    <t>info@easylaser.com</t>
  </si>
  <si>
    <t>https://easylaser.com/en-us</t>
  </si>
  <si>
    <t>Alfagatan 6 Mölndal, SE-431 49
Sweden</t>
  </si>
  <si>
    <t>Mölndal</t>
  </si>
  <si>
    <t>Computerlaan 10
2628XK Delft, The Netherlands</t>
  </si>
  <si>
    <t>https://www.eceoffshore.com/</t>
  </si>
  <si>
    <t>Delft</t>
  </si>
  <si>
    <t>info@eceoffshore.com</t>
  </si>
  <si>
    <t>Pl. del Fresno, 2, 33007 Oviedo, Asturias, Spain</t>
  </si>
  <si>
    <t>https://www.edpr.com/es</t>
  </si>
  <si>
    <t>info@egssurvey.co.uk</t>
  </si>
  <si>
    <t>https://www.egssurvey.com/contact</t>
  </si>
  <si>
    <t>27 Woolmer Way Bordon Hants
GU35 9QE United Kingdom</t>
  </si>
  <si>
    <t>Hants</t>
  </si>
  <si>
    <t>Gat No. 316, At post Kasar Amboli, Tal. Mulshi, Dist. Pune 412 115, India</t>
  </si>
  <si>
    <t>cranes@emech.in</t>
  </si>
  <si>
    <t>https://www.emech.com/in/contact-us</t>
  </si>
  <si>
    <t>Pune</t>
  </si>
  <si>
    <t>Koledovčina 1L, 10000 Zagreb, HR</t>
  </si>
  <si>
    <t>info@elka.hr</t>
  </si>
  <si>
    <t>https://elka.hr/</t>
  </si>
  <si>
    <t>sales@ellispatents.co.uk</t>
  </si>
  <si>
    <t>https://www.ellispatents.co.uk/</t>
  </si>
  <si>
    <t>High Street, Rillington, Malton,
North Yorkshire YO17 8LA
United Kingdom</t>
  </si>
  <si>
    <t>Yorkshire</t>
  </si>
  <si>
    <t>41, Rojen Blvd. 1271 Sofia, Bulgaria</t>
  </si>
  <si>
    <t>office@elpromgroup.com</t>
  </si>
  <si>
    <t>office@enevogroup.com</t>
  </si>
  <si>
    <t>https://www.elpromgroup.com/en/contact-us/</t>
  </si>
  <si>
    <t>https://enevogroup.com/contact/</t>
  </si>
  <si>
    <t>AFI Lakeview - Barbu Vacarescu Street, nr. 301-311, 11th Floor, 020276, Bucharest, Romania</t>
  </si>
  <si>
    <t>Bucharest</t>
  </si>
  <si>
    <t>Fiskebrogade 8
DK-6700 Esbjerg, Denmark</t>
  </si>
  <si>
    <t>info@eolos.com</t>
  </si>
  <si>
    <t>info@estudener.com</t>
  </si>
  <si>
    <t>info@faymonville.com</t>
  </si>
  <si>
    <t>info@fluitecnik.com</t>
  </si>
  <si>
    <t>https://www.engiso.com/contact/</t>
  </si>
  <si>
    <t>Waagner-Biro-Strasse 124
8020 Graz Austria</t>
  </si>
  <si>
    <t>Graz</t>
  </si>
  <si>
    <t>office@eologix-ping.com</t>
  </si>
  <si>
    <t>https://eologix-ping.com/en/imprint</t>
  </si>
  <si>
    <t>Carrer Segre, 12 Montcada i Reixac
08110, Barcelona (Spain)</t>
  </si>
  <si>
    <t>https://eolos.com/</t>
  </si>
  <si>
    <t>19, Boulevard Roi Albert II
1210 Bruxelles - Belgique</t>
  </si>
  <si>
    <t>https://www.equans.be/contact</t>
  </si>
  <si>
    <t>Bruxelles</t>
  </si>
  <si>
    <t>contact.belux@equans.com</t>
  </si>
  <si>
    <t>support@ergodyne.com</t>
  </si>
  <si>
    <t>https://www.ergodyne.com/</t>
  </si>
  <si>
    <t>1021 Bandana Blvd. East, #220 St., Saint Paul, MN, United States</t>
  </si>
  <si>
    <t>https://ernestocastro.pl/</t>
  </si>
  <si>
    <t>https://epersl.com/en/</t>
  </si>
  <si>
    <t>Calle I parcela 6 31592 Cintruénigo, Navarra
SPAIN</t>
  </si>
  <si>
    <t>https://estudener.com/en/</t>
  </si>
  <si>
    <t>Polígono Val de Maestro s/n 50830
Villanueva de Gállego Zaragoza – Spain</t>
  </si>
  <si>
    <t>Zaragoza</t>
  </si>
  <si>
    <t>Zborovská 54 301 00 Plzeň
Czech Republic</t>
  </si>
  <si>
    <t>etd@etd-bez.cz</t>
  </si>
  <si>
    <t>https://etd-transformers.com/</t>
  </si>
  <si>
    <t>Plzeň</t>
  </si>
  <si>
    <t>Knøsgårdvej 115
9440 Aabybro - DK</t>
  </si>
  <si>
    <t>info@evapco.dk</t>
  </si>
  <si>
    <t>https://www.evapco.dk/contact</t>
  </si>
  <si>
    <t>Aabybro</t>
  </si>
  <si>
    <t>Hermeslaan 2
1831 Machelen Belgium</t>
  </si>
  <si>
    <t>Machelen</t>
  </si>
  <si>
    <t>https://www.exxonmobilchemical.com/</t>
  </si>
  <si>
    <t>enquiry@fallprotec.com</t>
  </si>
  <si>
    <t>ZARO 2-4 rue Gustave Loosé 8346 Grass
Luxembourg</t>
  </si>
  <si>
    <t>Grass</t>
  </si>
  <si>
    <t>https://www.fallprotec.com/</t>
  </si>
  <si>
    <t>Katowice Armii Krajowej 51, 40-698 Katowice</t>
  </si>
  <si>
    <t>https://famur.com/en/contact-us/</t>
  </si>
  <si>
    <t>16, Op der Bréimicht
9779 Lentzweiler Luxembourg</t>
  </si>
  <si>
    <t>https://www.faymonville.com/contact/</t>
  </si>
  <si>
    <t>Lentzweiler</t>
  </si>
  <si>
    <t>32, Chemin de la Trace
B-1390 Grez-Doiceau Belgium</t>
  </si>
  <si>
    <t>https://www.ferex.be/en/contact/</t>
  </si>
  <si>
    <t>Doiceau</t>
  </si>
  <si>
    <t>Build. 24, street 316, New Maadi, Cairo, Egypt</t>
  </si>
  <si>
    <t>Cairo</t>
  </si>
  <si>
    <t>info@fttechnologies.com</t>
  </si>
  <si>
    <t>https://firnasshuman.com/contact-us/</t>
  </si>
  <si>
    <t>Pol. Ind. Comarca 1, C. G, Nave 30, 31160 Orcoyen, Navarra, Spain</t>
  </si>
  <si>
    <t>https://www.fluitecnik.com/es/contacto/</t>
  </si>
  <si>
    <t>10035 Brookriver Dr #400, Houston, TX 77040, United States</t>
  </si>
  <si>
    <t>https://www.ffltech.com/</t>
  </si>
  <si>
    <t>TX</t>
  </si>
  <si>
    <t>info.us@eagleburgmann.com</t>
  </si>
  <si>
    <t>Sunbury House Brooklands Close
Sunbury-on-Thames TW16 7DX United Kingdom</t>
  </si>
  <si>
    <t>Dariaus ir Girėno st. 42a, Vilnius, 02189, Lithuania</t>
  </si>
  <si>
    <t>office@fulmenn.lt</t>
  </si>
  <si>
    <t>https://fulmenn.lt/contact</t>
  </si>
  <si>
    <t>Vilnius</t>
  </si>
  <si>
    <t>1095 Budapest, Soroksári út 30–34. Haller Gardens Office „D” building 3rd floor, Hungary</t>
  </si>
  <si>
    <t>Budapest</t>
  </si>
  <si>
    <t>info@ganzelectric.com</t>
  </si>
  <si>
    <t>https://www.ganzelectric.com/impressum</t>
  </si>
  <si>
    <t>support@gatemasterlocks.com</t>
  </si>
  <si>
    <t>https://www.gatemasterlocks.com/</t>
  </si>
  <si>
    <t>Unit 3 Dickinson Place, Durban Road Ind. Est.,
Bognor Regis, West Sussex, PO22 9QU</t>
  </si>
  <si>
    <t>Sussex</t>
  </si>
  <si>
    <t>Bolesława Chrobrego 50/001, 87-100 Toruń, Poland</t>
  </si>
  <si>
    <t>https://www.geofizyka.pl/kontakt/</t>
  </si>
  <si>
    <t>Toruń</t>
  </si>
  <si>
    <t>office@geofizyka.pl</t>
  </si>
  <si>
    <t>info@geomint.lu</t>
  </si>
  <si>
    <t>21, rue Glesener
Luxembourg, L-1631</t>
  </si>
  <si>
    <t>https://www.geomint.lu/04-contact</t>
  </si>
  <si>
    <t>https://gasbt.com/en/</t>
  </si>
  <si>
    <t>Narwik st. 10/6
01-471 Warsaw</t>
  </si>
  <si>
    <t>Warsaw</t>
  </si>
  <si>
    <t>info@gasbt.com</t>
  </si>
  <si>
    <t>ul. Jana Pawła II 27
00-867 Warszawa</t>
  </si>
  <si>
    <t>sobieski@gp-renewables.energy</t>
  </si>
  <si>
    <t>https://gp-renewables.energy/</t>
  </si>
  <si>
    <t>Haycocks Lane West Mersea
Colchester CO5 8SS</t>
  </si>
  <si>
    <t>info@pontoonprovider.co.uk</t>
  </si>
  <si>
    <t>https://pontoonprovider.co.uk/contact</t>
  </si>
  <si>
    <t>Colchester</t>
  </si>
  <si>
    <t>6th Floor, Mayflower Valencia,
Nava India, Coimbatore – 641004
Tamil Nadu, India</t>
  </si>
  <si>
    <t>Coimbatore</t>
  </si>
  <si>
    <t>https://greentechmw.com/</t>
  </si>
  <si>
    <t>https://www.hamerenvironmental.com/</t>
  </si>
  <si>
    <t>c/o Connect House
133-137 Alexandra Road
London SW19 7JY</t>
  </si>
  <si>
    <t>info@hamerenvironmental.com</t>
  </si>
  <si>
    <t>79 Bridge St, Blyth NE24 2AN, United Kingdom</t>
  </si>
  <si>
    <t>https://www.harlynsolutions.com/</t>
  </si>
  <si>
    <t>Hello@harlynsolutions.com</t>
  </si>
  <si>
    <t>Van Konijnenburgweg 24
4611 HL Bergen op Zoom</t>
  </si>
  <si>
    <t>https://www.haskoning.com/</t>
  </si>
  <si>
    <t>info@haskoning.com</t>
  </si>
  <si>
    <t>Einsteinring 17
85609 Aschheim/München Germany</t>
  </si>
  <si>
    <t>https://www.hawe.com/</t>
  </si>
  <si>
    <t>welcome@helvetis.com</t>
  </si>
  <si>
    <t>https://helvetis.com/</t>
  </si>
  <si>
    <t>Via Cantonale 29, 7744 Brusio, Switzerland</t>
  </si>
  <si>
    <t>Brusio</t>
  </si>
  <si>
    <t>Lundtoftegårdsvej 91
DK-2800 Kgs. Lyngby Denmark</t>
  </si>
  <si>
    <t>Lyngby</t>
  </si>
  <si>
    <t>hempel@hempel.com</t>
  </si>
  <si>
    <t>contact@heronenergygroup.com</t>
  </si>
  <si>
    <t>https://heronenergygroup.com/</t>
  </si>
  <si>
    <t>Heron Energy, Lille Gedved 6, 8700 Horsens</t>
  </si>
  <si>
    <t>Rivierdijk 436 3372 BW Hardinxveld-Giessendam
The Netherlands</t>
  </si>
  <si>
    <t>https://www.hollandshipyardsgroup.com/</t>
  </si>
  <si>
    <t>Giessendam</t>
  </si>
  <si>
    <t>Schiedam, The Netherlands</t>
  </si>
  <si>
    <t>https://www.huismanequipment.com/en/</t>
  </si>
  <si>
    <t>Schiedam</t>
  </si>
  <si>
    <t>Vierburenweg 9
9922 TE Westeremden The Netherlands</t>
  </si>
  <si>
    <t>Westeremden</t>
  </si>
  <si>
    <t>info@reynard.nl</t>
  </si>
  <si>
    <t>Drachmeweg 151, 2153 PA Nieuw-Vennep
The Netherlands</t>
  </si>
  <si>
    <t>Vennep</t>
  </si>
  <si>
    <t>https://reynard.nl/contact/</t>
  </si>
  <si>
    <t>Nørrevang 15
5792 Årslev Denmark</t>
  </si>
  <si>
    <t>info@hybridgenerator.dk</t>
  </si>
  <si>
    <t>Årslev</t>
  </si>
  <si>
    <t>https://hybridgenerator.dk/</t>
  </si>
  <si>
    <t>Platinawerf 8
6641 TL  Beuningen</t>
  </si>
  <si>
    <t>https://www.ibts.nl/</t>
  </si>
  <si>
    <t>Beuningen</t>
  </si>
  <si>
    <t>Petersmindevej 15 | 5000 Odense</t>
  </si>
  <si>
    <t>Odense</t>
  </si>
  <si>
    <t>400 Centennial Pkwy | Suite 100
Louisville, CO 80027</t>
  </si>
  <si>
    <t>sales@identiflight.com</t>
  </si>
  <si>
    <t>https://www.identiflight.com/</t>
  </si>
  <si>
    <t>CO</t>
  </si>
  <si>
    <t>Tangen 6, DK-8200 Aarhus N</t>
  </si>
  <si>
    <t>mail@in-commodities.com</t>
  </si>
  <si>
    <t>https://incommodities.com/contact</t>
  </si>
  <si>
    <t xml:space="preserve"> Pol. Ind. Sargaiz s/n 31840 Uharte Arakil (Navarra) Spain</t>
  </si>
  <si>
    <t>comercial@laneko.es</t>
  </si>
  <si>
    <t>https://www.industriaslaneko.com/</t>
  </si>
  <si>
    <t>konrad.kosmala@inflaa.com</t>
  </si>
  <si>
    <t>Białołęcka 233A
03-253 Warszawa</t>
  </si>
  <si>
    <t>https://inflaa.com/contact/</t>
  </si>
  <si>
    <t>https://ingecid.com/</t>
  </si>
  <si>
    <t>Centro de Desarrollo Tecnológico de la Universidad de Cantabria (CDTUC)
39005 Santander, Spain</t>
  </si>
  <si>
    <t>Santander</t>
  </si>
  <si>
    <t>info@ingecid.com</t>
  </si>
  <si>
    <t>Bizkaia Technology Park, Buildings 106 and 104,
48170 - Zamudio - Bizkaia, Spain</t>
  </si>
  <si>
    <t>https://www.ingeteam.com/en/contact-locations</t>
  </si>
  <si>
    <t>Bizkaia</t>
  </si>
  <si>
    <t>info@ingeteam.com</t>
  </si>
  <si>
    <t>12 Manor Court, Fareham, Hampshire, PO15 5TH, UK</t>
  </si>
  <si>
    <t>enquiries@insensys.com</t>
  </si>
  <si>
    <t>https://www.insensys.com/</t>
  </si>
  <si>
    <t>Hampshire</t>
  </si>
  <si>
    <t>Støperigata 2, Aker Brygge,
0250 Oslo, Norway</t>
  </si>
  <si>
    <t>The Lumen St James Boulevard
Newcastle Helix Newcastle upon Tyne NE4 5BZ</t>
  </si>
  <si>
    <t>Newcastle</t>
  </si>
  <si>
    <t>https://investnortheastengland.co.uk/</t>
  </si>
  <si>
    <t>Kapodistriou 38-40, 151 23 Marousi, Athens Greece</t>
  </si>
  <si>
    <t>info@irida-tech.ai</t>
  </si>
  <si>
    <t>https://irida-tech.ai/get-in-touch/</t>
  </si>
  <si>
    <t>Stegne 21, 1000 Ljubljana, Slovenia</t>
  </si>
  <si>
    <t>https://www.iskra.eu/</t>
  </si>
  <si>
    <t>Ljubljana</t>
  </si>
  <si>
    <t>info@iskra.eu</t>
  </si>
  <si>
    <t>S Gravendijckseweg 23
2201 CZ Noordwijk the Netherlands</t>
  </si>
  <si>
    <t>Noordwijk</t>
  </si>
  <si>
    <t>https://iverwind.com/</t>
  </si>
  <si>
    <t>Titaanstraat 7
8211 AX Lelystad</t>
  </si>
  <si>
    <t>Lelystad</t>
  </si>
  <si>
    <t>Noordhoek 37
3351 LD Papendrecht Nederland</t>
  </si>
  <si>
    <t>info@iv.nl</t>
  </si>
  <si>
    <t>https://www.iv.nl/contact/</t>
  </si>
  <si>
    <t>enquiries@james-fisher.co.uk</t>
  </si>
  <si>
    <t>Fisher House, Michaelson Road,
Barrow-in-Furness, Cumbria, LA14 1HR, UK</t>
  </si>
  <si>
    <t>Cumbria</t>
  </si>
  <si>
    <t>https://www.james-fisher.com/contact-us/</t>
  </si>
  <si>
    <t>27 Bush Ln
London, United Kingdom EC4R 0AN</t>
  </si>
  <si>
    <t>communications@jeranex.com</t>
  </si>
  <si>
    <t>https://www.jeranex.com/jera-nex-bp/</t>
  </si>
  <si>
    <t>Sahara 4
DK-6700 Esbjerg</t>
  </si>
  <si>
    <t>info@koalalifter.com</t>
  </si>
  <si>
    <t>info@measwind.com</t>
  </si>
  <si>
    <t>info@miba.com</t>
  </si>
  <si>
    <t>https://jibflex.com/</t>
  </si>
  <si>
    <t>Theilgaards Allé 9A
4600 Køge Denmark</t>
  </si>
  <si>
    <t>https://jupiterbach.com/</t>
  </si>
  <si>
    <t>jupiterbach@jupiterbach.com</t>
  </si>
  <si>
    <t>sales@kci.nl</t>
  </si>
  <si>
    <t>https://www.kci.nl/</t>
  </si>
  <si>
    <t>Lichtenauerlaan 144 3062 ME Rotterdam
The Netherlands</t>
  </si>
  <si>
    <t>Pastoriestraat 1, Harbour number 2820
3195 HT Pernis-Rotterdam</t>
  </si>
  <si>
    <t>https://kenzfigee.com/contact/</t>
  </si>
  <si>
    <t>enquiries@kinewell.co.uk</t>
  </si>
  <si>
    <t>https://kinewell.co.uk/</t>
  </si>
  <si>
    <t>Kinewell Energy, Wizu Workspace Portland House, New Bridge St W, Newcastle upon Tyne, Tyne and Wear, United Kingdom, NE1 8AL.</t>
  </si>
  <si>
    <t>Boegildvej 3
DK-7430 Ikast Denmark</t>
  </si>
  <si>
    <t>main@kkgroup.com</t>
  </si>
  <si>
    <t>https://www.kkgroup.com/contact</t>
  </si>
  <si>
    <t>Birkemose Allé 2
DK-6000 Kolding Danmark</t>
  </si>
  <si>
    <t>https://www.klingspor.dk/</t>
  </si>
  <si>
    <t>Paseo Santxiki, 1 Edif. K 3º, Office 3
31192 Mutilva (Navarra-SPAIN)</t>
  </si>
  <si>
    <t>https://koalalifter.com/</t>
  </si>
  <si>
    <t>Mutilva</t>
  </si>
  <si>
    <t>Kantasatamatie 50
67900 Kokkola Finland</t>
  </si>
  <si>
    <t>Kokkola</t>
  </si>
  <si>
    <t>https://portofkokkola.fi/en/port-of-kokkola/</t>
  </si>
  <si>
    <t>Polígono Arazuri-Orkoien Calle C nº16, 31170, Navarra</t>
  </si>
  <si>
    <t>info@koshkilsystems.com</t>
  </si>
  <si>
    <t>https://koshkil.es/contactanos/</t>
  </si>
  <si>
    <t>Kaakkovuorentie 8
40320 Jyväskylä</t>
  </si>
  <si>
    <t>Jyväskylä</t>
  </si>
  <si>
    <t>https://silvasti.com/</t>
  </si>
  <si>
    <t>Meterbuen 6, bygn. 9, 2740 Skovlunde
Denmark</t>
  </si>
  <si>
    <t>post@larkomagnet.com</t>
  </si>
  <si>
    <t>Skovlunde</t>
  </si>
  <si>
    <t>https://larkomagnet.com/</t>
  </si>
  <si>
    <t>Fruebjergvej 3,
2100 Copenhagen Ø</t>
  </si>
  <si>
    <t>Copenhagen</t>
  </si>
  <si>
    <t>agp@lautec.com</t>
  </si>
  <si>
    <t>Anders Pihlkjær</t>
  </si>
  <si>
    <t>https://lautec.com/contact/</t>
  </si>
  <si>
    <t>21 Quai Gallieni
92158 Suresnes Cedex - FRANCE</t>
  </si>
  <si>
    <t>Cedex</t>
  </si>
  <si>
    <t>https://www.lda.fr/en/contact-us/</t>
  </si>
  <si>
    <t>cil@lda.fr</t>
  </si>
  <si>
    <t>313 rue Louis Armand Z.I. des Grands Prés
74304 Cluses France</t>
  </si>
  <si>
    <t>https://www.leankco.com/en/contact/</t>
  </si>
  <si>
    <t>Cluses</t>
  </si>
  <si>
    <t>Sebastien COLOMBET</t>
  </si>
  <si>
    <t>sebastien.colombet@leankco.com</t>
  </si>
  <si>
    <t>Dijkgraafstraat 7
2288 JA Rijswijk The Netherlands</t>
  </si>
  <si>
    <t>Rijswijk</t>
  </si>
  <si>
    <t>https://liftoff-mce.com/</t>
  </si>
  <si>
    <t>Kroghusvej 7, Højmark, DK-6940 Lem St.</t>
  </si>
  <si>
    <t>https://ljm.dk/</t>
  </si>
  <si>
    <t>Højmark</t>
  </si>
  <si>
    <t>52 avenue du Général de Gaulle
92800 Puteaux</t>
  </si>
  <si>
    <t>Puteaux</t>
  </si>
  <si>
    <t>contact.privacy@lynxeogroup.com</t>
  </si>
  <si>
    <t>https://www.lynxeogroup.com/</t>
  </si>
  <si>
    <t>Esplanaden 50, 1263 Copenhagen K, Denmark</t>
  </si>
  <si>
    <t xml:space="preserve">Copenhagen </t>
  </si>
  <si>
    <t>caroline.knox@maerskoffshorewind.com</t>
  </si>
  <si>
    <t>https://maerskoffshorewind.com/contact/</t>
  </si>
  <si>
    <t>hello@maritimedevelopments.com</t>
  </si>
  <si>
    <t>https://maritimedevelopments.com/contact/</t>
  </si>
  <si>
    <t>Maritime House, Gateway Business Park, Aberdeen, AB12 3GW, United Kingdom</t>
  </si>
  <si>
    <t>Szychowo 1a
87-410 Kowalewo Pomorskie
Kujawsko-PomorskiePL</t>
  </si>
  <si>
    <t>http://marstal.info.pl</t>
  </si>
  <si>
    <t>marstal@poczta.fm</t>
  </si>
  <si>
    <t>Kujawsko</t>
  </si>
  <si>
    <t>49 Mukusalas Street, Riga, LV-1004
Office №5</t>
  </si>
  <si>
    <t>info@metcom.lv</t>
  </si>
  <si>
    <t>https://metcom.lv/en/</t>
  </si>
  <si>
    <t>C. Rio Pitarque, 14, 50830 Villanueva de Gállego, Zaragoza, Spain</t>
  </si>
  <si>
    <t>https://www.measwind.com/</t>
  </si>
  <si>
    <t>Dr.-Mitterbauer-Str. 3
4663 Laakirchen, Austria</t>
  </si>
  <si>
    <t>https://www.miba.com/de/impressum</t>
  </si>
  <si>
    <t>Laakirchen</t>
  </si>
  <si>
    <t>22 Market Street,
Maidenhead, SL6 8AD, England</t>
  </si>
  <si>
    <t>https://www.milwaukeetool.eu/footer/impressum/</t>
  </si>
  <si>
    <t>Na Františku 32
110 15 Praha 1</t>
  </si>
  <si>
    <t>posta@mpo.gov.cz</t>
  </si>
  <si>
    <t>https://mpo.gov.cz/</t>
  </si>
  <si>
    <t>Rua Tomé Barros Queirós, n.º 135 Zona Ind. das Ervosas apt. 50 3830 - 252 Ilhavo, Portugal</t>
  </si>
  <si>
    <t>https://www.motofil.com/en/</t>
  </si>
  <si>
    <t>Ilhavo</t>
  </si>
  <si>
    <t>Nationen pavillion</t>
  </si>
  <si>
    <t>Avda. de Carlos III el Noble 11, 2 Izda</t>
  </si>
  <si>
    <t>https://www.nabrawind.com/contact/</t>
  </si>
  <si>
    <t>Noble</t>
  </si>
  <si>
    <t>Velázquez, 132, Madrid, Spain</t>
  </si>
  <si>
    <t>https://www.navantia.es/en/</t>
  </si>
  <si>
    <t>ul. Ludzi Morza 13
72-602 Świnoujście, Polska</t>
  </si>
  <si>
    <t>Świnoujście</t>
  </si>
  <si>
    <t>https://www.navikon.pl/contact/</t>
  </si>
  <si>
    <t>michal.kowalski@navikon.pl</t>
  </si>
  <si>
    <t>Michał Kowalski</t>
  </si>
  <si>
    <t>Arthur van Schendelstraat 600
3511 MJ Utrecht</t>
  </si>
  <si>
    <t>Utrecht</t>
  </si>
  <si>
    <t>https://nedzero.nl/en/contact</t>
  </si>
  <si>
    <t>Sommervej 31B, 2nd Floor
DK-8210 Aarhus V Denmark</t>
  </si>
  <si>
    <t>Zuid III, Industrielaan 12, B-9320 Erembodegem</t>
  </si>
  <si>
    <t>www.euromold.be</t>
  </si>
  <si>
    <t>sales.euromold@nexans.com</t>
  </si>
  <si>
    <t>Erembodegem</t>
  </si>
  <si>
    <t>Elbækvej 2, 8240 Risskov, Denmark</t>
  </si>
  <si>
    <t>info@nextfabrication.com</t>
  </si>
  <si>
    <t>https://nextfabrication.com/</t>
  </si>
  <si>
    <t>Falkevej 5+7 6705 Esbjerg, Denmark</t>
  </si>
  <si>
    <t>contact@nicon-industries.com</t>
  </si>
  <si>
    <t>https://www.nicon-industries.com/</t>
  </si>
  <si>
    <t>Frihamnen 16 B 417 70 Gothenburg
Sweden</t>
  </si>
  <si>
    <t>sales@njordsurvey.se</t>
  </si>
  <si>
    <t>Gothenburg</t>
  </si>
  <si>
    <t>https://www.njordsurvey.se/</t>
  </si>
  <si>
    <t>NLG, 6 Mannings Heath Road, Poole, Dorset BH12 4NQ</t>
  </si>
  <si>
    <t>https://neverletgo.com/</t>
  </si>
  <si>
    <t>Dorset</t>
  </si>
  <si>
    <t>team@neverletgo.uk</t>
  </si>
  <si>
    <t>business@nof.co.uk</t>
  </si>
  <si>
    <t>Thames House Mandale Business Park
Belmont Industrial Estate Durham
DH1 1TH, UK</t>
  </si>
  <si>
    <t>https://www.nof.co.uk/</t>
  </si>
  <si>
    <t>The Lumen St James' Boulevard
Newcastle upon Tyne NE4 5BZ</t>
  </si>
  <si>
    <t>mayorsoffice@northeast-ca.gov.uk</t>
  </si>
  <si>
    <t>https://www.northeast-ca.gov.uk/contact-us</t>
  </si>
  <si>
    <t>office@novventos.com</t>
  </si>
  <si>
    <t>https://www.novventos.com/en</t>
  </si>
  <si>
    <t>Klangstrasse 8 / 8
A-4671 Neukirchen bei Lambach</t>
  </si>
  <si>
    <t>Lambach</t>
  </si>
  <si>
    <t>Wilgenbos 2 3311 JX Dordrecht
The Netherlands</t>
  </si>
  <si>
    <t>https://n-sea.com/</t>
  </si>
  <si>
    <t>Dordrecht</t>
  </si>
  <si>
    <t>Haven 1025 - Scheldedijk 30
2070 Zwijndrecht</t>
  </si>
  <si>
    <t>www.deme-group.com/</t>
  </si>
  <si>
    <t>communications@deme-group.com.</t>
  </si>
  <si>
    <t>Kutomotie 6 B
00380 Helsinki FINLAND</t>
  </si>
  <si>
    <t>info@obelux.com</t>
  </si>
  <si>
    <t>info@oxiplant.com</t>
  </si>
  <si>
    <t>info@palfinger.com</t>
  </si>
  <si>
    <t>https://www.obelux.com/en/</t>
  </si>
  <si>
    <t>https://odensehavn.dk/en/</t>
  </si>
  <si>
    <t>Kystvejen 100 ∙ DK-5330 Munkebo</t>
  </si>
  <si>
    <t>Yarmouth Business Park, Thamesfield Way, Great Yarmouth, Norfolk, United Kingdom, NR31 0ER.</t>
  </si>
  <si>
    <t>gdpr@oeg.group</t>
  </si>
  <si>
    <t>https://www.oeg.group/terms</t>
  </si>
  <si>
    <t>27 Old Gloucester Street, London, United Kingdom, WC1N 3AX</t>
  </si>
  <si>
    <t>info@onyxinsight.com.</t>
  </si>
  <si>
    <t>https://onyxinsight.com/t</t>
  </si>
  <si>
    <t>A. C. Illums Vej 4A | DK-8600 Silkeborg, Denmark</t>
  </si>
  <si>
    <t>opoura@opoura.com</t>
  </si>
  <si>
    <t>https://opoura.com/</t>
  </si>
  <si>
    <t>Stary Dwór 9, 80-758 Gdańsk, Poland</t>
  </si>
  <si>
    <t>https://petrobaltic.orlen.pl/pl/Kontakt</t>
  </si>
  <si>
    <t>Gdańsk</t>
  </si>
  <si>
    <t>orlen.petrobaltic@orlen.pl</t>
  </si>
  <si>
    <t>Kraftværksvej 53 Skærbæk
7000 Fredericia Denmark</t>
  </si>
  <si>
    <t>info@roblon.com</t>
  </si>
  <si>
    <t>https://orsted.com/</t>
  </si>
  <si>
    <t>Pol. Industrial Tabaza, parcelas 7-8
33468 – Carreño – Asturias</t>
  </si>
  <si>
    <t>Carreño</t>
  </si>
  <si>
    <t>https://oxiplant.com/</t>
  </si>
  <si>
    <t>Kalasatamantie 30,
FI-64260 Kaskinen, Finland</t>
  </si>
  <si>
    <t>Kaskinen</t>
  </si>
  <si>
    <t>https://kaskistensatama.fi/</t>
  </si>
  <si>
    <t>satamapalvelu@portofkaskinen.fi</t>
  </si>
  <si>
    <t>P. Lindberg Industri A/S
Industrivej 15 DK 6510 Gram</t>
  </si>
  <si>
    <t>pl-i@pl-i.dk</t>
  </si>
  <si>
    <t>https://pl-i.dk/</t>
  </si>
  <si>
    <t>Gram</t>
  </si>
  <si>
    <t>Lamprechtshausener Bundesstrasse 8 
5101 Bergheim Austria</t>
  </si>
  <si>
    <t>Bergheim</t>
  </si>
  <si>
    <t>https://www.palfinger.com/i</t>
  </si>
  <si>
    <t>Klinestadmoen 9,
3241 Sandefjord, Norway</t>
  </si>
  <si>
    <t>contact@passer.no</t>
  </si>
  <si>
    <t>Sandefjord</t>
  </si>
  <si>
    <t>https://passergroup.com/</t>
  </si>
  <si>
    <t>Avenue Zénobe Gramme 40, 1300 Wavre, Belgium</t>
  </si>
  <si>
    <t>hello@phileole.com</t>
  </si>
  <si>
    <t>https://phileole.com/</t>
  </si>
  <si>
    <t>Wavre</t>
  </si>
  <si>
    <t>8 Route des planches
25250 Rang</t>
  </si>
  <si>
    <t>Rang</t>
  </si>
  <si>
    <t>info@pms-ind.com</t>
  </si>
  <si>
    <t>Merisatamantie 4
FI-28880 Pori, Finland</t>
  </si>
  <si>
    <t>info@portofpori.fi</t>
  </si>
  <si>
    <t>Pori</t>
  </si>
  <si>
    <t>https://portofpori.fi/</t>
  </si>
  <si>
    <t>The Staiths, Port of Middlesbrough:
Depot Road, Middlesbrough TS2 1LE</t>
  </si>
  <si>
    <t>Middlesbrough</t>
  </si>
  <si>
    <t>https://www.portofmiddlesbrough.com/</t>
  </si>
  <si>
    <t>marketing@av-dawson.com</t>
  </si>
  <si>
    <t>Maritime House Tyne Dock
South Shields Tyne &amp; Wear NE34 9PT</t>
  </si>
  <si>
    <t>https://www.portoftyne.co.uk/find-us</t>
  </si>
  <si>
    <t>externalcommunications@portoftyne.co.uk</t>
  </si>
  <si>
    <t>Daniel Burke</t>
  </si>
  <si>
    <t>sales@predictant.io</t>
  </si>
  <si>
    <t>https://predictant.io/contact-us/</t>
  </si>
  <si>
    <t>6521 Meridien Drive
Raleigh, NC 27616</t>
  </si>
  <si>
    <t>NC</t>
  </si>
  <si>
    <t>Hojbro Plads 6 Copenhagen K,
1200 Copenhagen Denmark</t>
  </si>
  <si>
    <t>https://www.primo.com/other/imprint</t>
  </si>
  <si>
    <t>Wijnhaven 21
3011 WH Rotterdam The Netherlands</t>
  </si>
  <si>
    <t>https://primo-marine.com/contact.html</t>
  </si>
  <si>
    <t>Waldammeweg 7D, 4338 PM Middelburg
Netherlands</t>
  </si>
  <si>
    <t>Middelburg</t>
  </si>
  <si>
    <t>Sigma 3
DK-8382 Hinnerup</t>
  </si>
  <si>
    <t>https://rdtestsystems.com/contact/</t>
  </si>
  <si>
    <t>Sovionkatu 12–14
92100 Raahe, Finland</t>
  </si>
  <si>
    <t>port@raahe.fi</t>
  </si>
  <si>
    <t>https://www.raahensatama.fi/</t>
  </si>
  <si>
    <t>Raahe</t>
  </si>
  <si>
    <t>Zuidergracht 17
3763 LS Soest Nederland</t>
  </si>
  <si>
    <t>Soest</t>
  </si>
  <si>
    <t>sales@radialtorque.eu</t>
  </si>
  <si>
    <t>https://www.radialtorque.eu/contact/</t>
  </si>
  <si>
    <t>Level 11, Bastion Tower
Place du Champ de Mars 5 1050 Brussels Belgium</t>
  </si>
  <si>
    <t>info@global-reia.org</t>
  </si>
  <si>
    <t>https://global-reia.org/</t>
  </si>
  <si>
    <t>Brussels</t>
  </si>
  <si>
    <t>sales@readunit.com</t>
  </si>
  <si>
    <t>https://readunit.com/da/kontakt-os/</t>
  </si>
  <si>
    <t>Bredgade 15. 1
6000 Kolding Denmark</t>
  </si>
  <si>
    <t>Beaufort Court Egg Farm Lane
Kings Langley WD4 8LR</t>
  </si>
  <si>
    <t>info@res-group.com</t>
  </si>
  <si>
    <t>Nyhavnsgade 20
6700 - Esbjerg Denmark</t>
  </si>
  <si>
    <t>ks@rmgsteel.com</t>
  </si>
  <si>
    <t>https://www.rmgsteel.com/contact/</t>
  </si>
  <si>
    <t>Fabriksvej 7, Gaerum
9900 Frederikshavn, DK</t>
  </si>
  <si>
    <t>https://roblon.com/</t>
  </si>
  <si>
    <t>Fascinatio Boulevard 1242
2909 VA Capelle aan den Ijssel The Netherlands</t>
  </si>
  <si>
    <t>info@roll-group.com</t>
  </si>
  <si>
    <t>https://www.roll-group.com/contact/</t>
  </si>
  <si>
    <t>Ijssel</t>
  </si>
  <si>
    <t>Zweedsestraat 10, 7418 BG Deventer, Netherlands</t>
  </si>
  <si>
    <t>https://rotovia.com/</t>
  </si>
  <si>
    <t>Deventer</t>
  </si>
  <si>
    <t>legal@rotovia.com  </t>
  </si>
  <si>
    <t>https://www.wagenborg.com/</t>
  </si>
  <si>
    <t>P.O. Box 14, 9930 AA Delfzijl
Marktstraat 10, 9934 CK Delfzijl The Netherlands</t>
  </si>
  <si>
    <t>Delfzijl</t>
  </si>
  <si>
    <t>info@wagenborg.com</t>
  </si>
  <si>
    <t>Unit 5, Mercury Court,
Orion Business Park,
North Shields, NE29 7SN,
United Kingdom</t>
  </si>
  <si>
    <t>sales@rts-wind.com</t>
  </si>
  <si>
    <t>https://www.rts-wind.com/contact/</t>
  </si>
  <si>
    <t>11 boulevard Lucien Favre
64000 Pau France</t>
  </si>
  <si>
    <t>Pau</t>
  </si>
  <si>
    <t>contact@meteorage.com</t>
  </si>
  <si>
    <t>Sadelmagervej 20
7100 Vejle Denmark</t>
  </si>
  <si>
    <t>https://sabik-offshore.com/contact/</t>
  </si>
  <si>
    <t>Route de Crassier 7, Eysins 1262, Switzerland</t>
  </si>
  <si>
    <t>https://samawatt.com/contact-us-page</t>
  </si>
  <si>
    <t>Oceankajen 12
DK-7000 Fredericia Denmark</t>
  </si>
  <si>
    <t>https://sdkgroup.com/</t>
  </si>
  <si>
    <t>sdkgroup@sdkgroup.com</t>
  </si>
  <si>
    <t>Suite 115/116 Regus Westpoint , 4 Redheughs Rigg , Edinburgh , EH12 9DQ</t>
  </si>
  <si>
    <t>https://www.seahwind.com/</t>
  </si>
  <si>
    <t>seagpr@seah.co.kr</t>
  </si>
  <si>
    <t>Gasselterstraat 22, 9503 JB Stadskanaal, Netherlands</t>
  </si>
  <si>
    <t>https://www.sealforlife.com/contact/</t>
  </si>
  <si>
    <t>Stadskanaal</t>
  </si>
  <si>
    <t>info@seasightsolutions.com</t>
  </si>
  <si>
    <t>https://seasightsolutions.com/</t>
  </si>
  <si>
    <t>Beddingsvej 2
6960 Hvide Sande</t>
  </si>
  <si>
    <t>Venture House, 7 Boldero Road, Bury St Edmunds
Suffolk, United Kingdom IP32 7BS</t>
  </si>
  <si>
    <t>Suffolk</t>
  </si>
  <si>
    <t>sales@interbolt.co.uk</t>
  </si>
  <si>
    <t>https://interbolt.co.uk/contact/</t>
  </si>
  <si>
    <t>Kuopiovej 20 5700 Svendborg
Denmark</t>
  </si>
  <si>
    <t>sh@shgroup.dk</t>
  </si>
  <si>
    <t>https://shgroup.dk/</t>
  </si>
  <si>
    <t>Offshore Technology Park, 1 Rendle Road,
Walker, Newcastle upon Tyne, NE6 3NH UK</t>
  </si>
  <si>
    <t>headoffice@shepherdoffshore.com</t>
  </si>
  <si>
    <t>https://shepherdoffshore.com/</t>
  </si>
  <si>
    <t>Glasfibergatan 8
125 45 Älvsjö</t>
  </si>
  <si>
    <t>Älvsjö</t>
  </si>
  <si>
    <t>sales@sigicom.com</t>
  </si>
  <si>
    <t>https://www.sigicom.com/</t>
  </si>
  <si>
    <t>Jyllandsvej 14 9500 Hobro Denmark</t>
  </si>
  <si>
    <t>https://sintex.com/</t>
  </si>
  <si>
    <t>Hobro</t>
  </si>
  <si>
    <t>sales@sintex.com</t>
  </si>
  <si>
    <t>Schenkenschans 3b
8912AL Leeuwarden</t>
  </si>
  <si>
    <t>info@slaapschepen.nl</t>
  </si>
  <si>
    <t>https://slaapschepen.nl/</t>
  </si>
  <si>
    <t>Leeuwarden</t>
  </si>
  <si>
    <t>Vaerksvej 5
DK-6230 Roedekro</t>
  </si>
  <si>
    <t>https://www.sm-industries.dk/</t>
  </si>
  <si>
    <t>Roedekro</t>
  </si>
  <si>
    <t>contact@SM-Industries.dk</t>
  </si>
  <si>
    <t>Suite 215 - 1000 Roosevelt Crescent
Canada, V7P 3R4</t>
  </si>
  <si>
    <t>https://www.softree.com/about/contact-us</t>
  </si>
  <si>
    <t>Crescent</t>
  </si>
  <si>
    <t>news@softree.com.</t>
  </si>
  <si>
    <t>Vesterhavsgade 111
DK-6700 Esbjerg Denmark</t>
  </si>
  <si>
    <t>fc@solidsafety.dk</t>
  </si>
  <si>
    <t>https://solidsafety.dk/en/</t>
  </si>
  <si>
    <t>Lighthouse View, Building 2
Spectrum Business Park
Seaham, County Durham SR7 7PR</t>
  </si>
  <si>
    <t>enquiries.swc@spie.com</t>
  </si>
  <si>
    <t>https://www.spiewindconnect.com/</t>
  </si>
  <si>
    <t>contact@spinergie.com</t>
  </si>
  <si>
    <t>Wynyard Park House Wynyard Avenue
Wynyard, Billingham TS22 5TB</t>
  </si>
  <si>
    <t>info@steelriverquay.com</t>
  </si>
  <si>
    <t>https://steelriverquay.co.uk/</t>
  </si>
  <si>
    <t>Billingham</t>
  </si>
  <si>
    <t>hello@strixinternational.com</t>
  </si>
  <si>
    <t>https://www.strixinternational.com/</t>
  </si>
  <si>
    <t>One Earth, Hadapsar, Pune 411028, India.</t>
  </si>
  <si>
    <t>https://www.suzlon.com/contact-us/</t>
  </si>
  <si>
    <t xml:space="preserve">
ccd@suzlon.com</t>
  </si>
  <si>
    <t>lantegui@tallereslantegui.com</t>
  </si>
  <si>
    <t>https://www.tallereslantegui.com/</t>
  </si>
  <si>
    <t>Polígono Industrial Isasia, Nave 6, 31800 Alsasua – Altsasu, Navarra</t>
  </si>
  <si>
    <t>PO Box 305, 28601 Pori</t>
  </si>
  <si>
    <t>Jaakko Kleemola</t>
  </si>
  <si>
    <t>jaakko.kleemola@tahkoluoto.fi</t>
  </si>
  <si>
    <t>https://tahkoluoto-offshore.fi/ota-yhteytta/</t>
  </si>
  <si>
    <t>https://www.tallereslantegui.com/en/contact/</t>
  </si>
  <si>
    <t>Turkkirata 9A
33960 Pirkkala</t>
  </si>
  <si>
    <t>Pirkkala</t>
  </si>
  <si>
    <t>taratest@taratest.fi</t>
  </si>
  <si>
    <t>https://taratest.fi/en/home/</t>
  </si>
  <si>
    <t>https://teamrenewablearctic.fi/contact-us/</t>
  </si>
  <si>
    <t>ul. Lęborska 3B
80-386 Gdańsk, Poland</t>
  </si>
  <si>
    <t>contact@technica-nova.com</t>
  </si>
  <si>
    <t>https://technicanovabaltica.pl/</t>
  </si>
  <si>
    <t>info@teesvalley-ca.gov.uk</t>
  </si>
  <si>
    <t>https://teesvalley-ca.gov.uk/</t>
  </si>
  <si>
    <t>Teesside International Airport, Teesside Airport Business Suite, Darlington DL2 1NJ, United Kingdom</t>
  </si>
  <si>
    <t>Darlington</t>
  </si>
  <si>
    <t>Unit 15 Morgans Business Park
Betty’s Lane
Norton Canes
Staffordshire
WS11 9UU</t>
  </si>
  <si>
    <t>sales@tensionpro.co.uk</t>
  </si>
  <si>
    <t>https://www.tensionpro.co.uk/</t>
  </si>
  <si>
    <t>Staffordshire</t>
  </si>
  <si>
    <t>https://tesucon.nl/evacuator/</t>
  </si>
  <si>
    <t>Transportweg 6
3771 NM Barneveld The Netherlands</t>
  </si>
  <si>
    <t>3010 High Ridge Blvd.
High Ridge, MO, 63049 United States</t>
  </si>
  <si>
    <t>support@recoa.eu</t>
  </si>
  <si>
    <t>https://training.recoa.eu/pages/faq</t>
  </si>
  <si>
    <t>info@tltwenthe.nl</t>
  </si>
  <si>
    <t>https://www.tltwenthe.nl/</t>
  </si>
  <si>
    <t>Handelsweg 20
7451 PJ Holten</t>
  </si>
  <si>
    <t>Holten</t>
  </si>
  <si>
    <t>Bd Simon Bolivar 36, 1000 Bruxelles, Belgium</t>
  </si>
  <si>
    <t>https://tractebel-engie.com/en/</t>
  </si>
  <si>
    <t>info@trancom.org.ua</t>
  </si>
  <si>
    <t>https://www.trancom.org.ua/</t>
  </si>
  <si>
    <t>8 Pratsi St., office 27 Chornomorsk, Odesa region 68000, Ukraine</t>
  </si>
  <si>
    <t>Odesa</t>
  </si>
  <si>
    <t>response@tritorc.com</t>
  </si>
  <si>
    <t>https://www.tritorc.com/</t>
  </si>
  <si>
    <t>Kripam House , Plot No. A, 158, Rd Number 25, Wagle Industrial Estate, Thane West, India, Thane, Maharashtra 400604</t>
  </si>
  <si>
    <t>Thane</t>
  </si>
  <si>
    <t>https://twd.nl/legal-notice/</t>
  </si>
  <si>
    <t>12F, Rotterdam Science Tower 16 Marconistraat
3029 AK Rotterdam The Netherlands</t>
  </si>
  <si>
    <t>sales@twd.nl</t>
  </si>
  <si>
    <t>sales-lt@fabricair.com</t>
  </si>
  <si>
    <t>https://www.fabricair.com/lt/kontaktai/</t>
  </si>
  <si>
    <t>Pramonės g. 31, 62175 Alytus, Lithuania</t>
  </si>
  <si>
    <t>Alytus</t>
  </si>
  <si>
    <t>Havnepladsen 3B – DK-5700 Svendborg – Denmark</t>
  </si>
  <si>
    <t>https://unitedwind.dk/</t>
  </si>
  <si>
    <t>sales@unitedwind.dk</t>
  </si>
  <si>
    <t>Telakkatie 8.
23500 Uusikaupunki Finland</t>
  </si>
  <si>
    <t>tyovene@tyovene.fi</t>
  </si>
  <si>
    <t>https://tyovene.com/</t>
  </si>
  <si>
    <t>Uusikaupunki</t>
  </si>
  <si>
    <t>info@vanhalteren.com</t>
  </si>
  <si>
    <t>https://vanhalteren.com/</t>
  </si>
  <si>
    <t>Van Salmstraat 70 5281 RS Boxtel</t>
  </si>
  <si>
    <t>Boxtel</t>
  </si>
  <si>
    <t>3rd Floor, Standbrook House
2-5 Old Bond Street
London W1S 4PD</t>
  </si>
  <si>
    <t>https://venterra-group.com/</t>
  </si>
  <si>
    <t>Am Hof 6a
1010 Vienna Austria</t>
  </si>
  <si>
    <t>service@verbund.at</t>
  </si>
  <si>
    <t>https://www.verbund.com/en/group/imprint</t>
  </si>
  <si>
    <t>Vienna</t>
  </si>
  <si>
    <t>Zita-Kaiser-Straße 5
79106 Freiburg, Germany</t>
  </si>
  <si>
    <t>oliver.jochum@klimaschutz-oberrhein.de</t>
  </si>
  <si>
    <t>https://3h2.info/fr/imprimer/</t>
  </si>
  <si>
    <t>Universitetsgata 2. 0164 Oslo, Norway</t>
  </si>
  <si>
    <t>caroline@vind.ai</t>
  </si>
  <si>
    <t>https://www.vind.ai/</t>
  </si>
  <si>
    <t>laboratorio@virlab.es</t>
  </si>
  <si>
    <t>Polígono Industrial Asteasu Zona B, Nº 44
20159 Asteasu, Spain</t>
  </si>
  <si>
    <t>Asteasu</t>
  </si>
  <si>
    <t>https://virlab.es/en/nota-legal/</t>
  </si>
  <si>
    <t>info@voeral.com</t>
  </si>
  <si>
    <t>https://voeral.com/en/</t>
  </si>
  <si>
    <t>Calle Palafox nº 7
50830 Villanueva de Gállego (Spain)</t>
  </si>
  <si>
    <t>Gállego</t>
  </si>
  <si>
    <t>info@vortexfdc.com</t>
  </si>
  <si>
    <t>Passatge Mas de Roda, 6-14 | 08005 Barcelona Spain</t>
  </si>
  <si>
    <t>https://vortexfdc.com/contact/</t>
  </si>
  <si>
    <t>Heemst 1 7892 AL Klazienaveen
The Netherlands</t>
  </si>
  <si>
    <t>Klazienaveen</t>
  </si>
  <si>
    <t>https://www.vos-prodect.com/contact/</t>
  </si>
  <si>
    <t>https://www.vttresearch.com/en/contact-us</t>
  </si>
  <si>
    <t>P.O. Box 1000, FI-02044 VTT, Finland</t>
  </si>
  <si>
    <t>kirjaamo@vtt.fi</t>
  </si>
  <si>
    <t>https://www.waukbearing.com/en.html</t>
  </si>
  <si>
    <t>N17 W24222 Riverwood Drive
Suite 140 Waukesha, WI 53188 USA</t>
  </si>
  <si>
    <t>WI</t>
  </si>
  <si>
    <t>info-wb@doverprecision.com.</t>
  </si>
  <si>
    <t>Baldersbækvej 24C
1. floor - port 7
DK-2635 Ishøj, Denmark</t>
  </si>
  <si>
    <t>Ishøj</t>
  </si>
  <si>
    <t>account@windarphotonics.com</t>
  </si>
  <si>
    <t>https://windarphotonics.com/contact/</t>
  </si>
  <si>
    <t>Damsgårdsveien 14
5058 Bergen Norway</t>
  </si>
  <si>
    <t>https://www.gcrieber.com/</t>
  </si>
  <si>
    <t>Bergen</t>
  </si>
  <si>
    <t>info.gcrieber@gcrieber.com</t>
  </si>
  <si>
    <t>Plac Solny 14/3,
50-062 Wrocław</t>
  </si>
  <si>
    <t>Wrocław</t>
  </si>
  <si>
    <t>kontakt@yees.com.pl</t>
  </si>
  <si>
    <t>https://yees.com.pl/</t>
  </si>
  <si>
    <t>info@ymattec.com</t>
  </si>
  <si>
    <t>https://ymattec.com/</t>
  </si>
  <si>
    <t>Nybovej 34
7500 Holstebro Denmark</t>
  </si>
  <si>
    <t>Holstebro</t>
  </si>
  <si>
    <t>86225989 8808</t>
  </si>
  <si>
    <t>NOTHAVING</t>
  </si>
  <si>
    <t>NotHaving</t>
  </si>
  <si>
    <t>496151–8618–0</t>
  </si>
  <si>
    <t>493054610–630</t>
  </si>
  <si>
    <t>4989–741180700</t>
  </si>
  <si>
    <t>436622281–0</t>
  </si>
  <si>
    <t>Hall A1 | 126</t>
  </si>
  <si>
    <t>Hall A1 | 438</t>
  </si>
  <si>
    <t>Hall A1 | 545</t>
  </si>
  <si>
    <t>Hall A1 | 329</t>
  </si>
  <si>
    <t>Hall A1 | 217</t>
  </si>
  <si>
    <t>Hall A1 | 542</t>
  </si>
  <si>
    <t>Hall A4 | 263</t>
  </si>
  <si>
    <t>Hall B4 Ground floor | 411</t>
  </si>
  <si>
    <t>Hall A3 | 622</t>
  </si>
  <si>
    <t>Hall B7 | 423</t>
  </si>
  <si>
    <t>Hall B7 | 433</t>
  </si>
  <si>
    <t>Hall A4 | 136</t>
  </si>
  <si>
    <t>Hall A1 | 110</t>
  </si>
  <si>
    <t>Hall B6 | 130</t>
  </si>
  <si>
    <t>Hall B5 | 312</t>
  </si>
  <si>
    <t>Hall B6 | 398</t>
  </si>
  <si>
    <t>Hall A1 | 118</t>
  </si>
  <si>
    <t>Hall A4 | 130</t>
  </si>
  <si>
    <t>Hall A4 | 108</t>
  </si>
  <si>
    <t>Hall A1 | 517</t>
  </si>
  <si>
    <t>Hall B1 Ground floor | 329</t>
  </si>
  <si>
    <t>Hall B7 | 332</t>
  </si>
  <si>
    <t>Hall A1 | 325</t>
  </si>
  <si>
    <t>Hall A1 | 507</t>
  </si>
  <si>
    <t>Hall B2 Upper floor | 121</t>
  </si>
  <si>
    <t>Hall B1 Ground floor | 303</t>
  </si>
  <si>
    <t>Hall A4 | 241.2</t>
  </si>
  <si>
    <t>Hall A1 | 436</t>
  </si>
  <si>
    <t>Hall B7 | 331</t>
  </si>
  <si>
    <t>Hall B6 | 141</t>
  </si>
  <si>
    <t>Hall A1 | 206</t>
  </si>
  <si>
    <t>Hall A4 | 241.3</t>
  </si>
  <si>
    <t>Hall B5 | 512</t>
  </si>
  <si>
    <t>Hall A1 | 422</t>
  </si>
  <si>
    <t>Hall A4 | 106</t>
  </si>
  <si>
    <t>Hall A3 | 538</t>
  </si>
  <si>
    <t>Hall A3 | 556</t>
  </si>
  <si>
    <t>Hall B1 Upper floor | 300</t>
  </si>
  <si>
    <t>Hall B6 | 292</t>
  </si>
  <si>
    <t>Hall A1 | 511</t>
  </si>
  <si>
    <t>Hall B5 | 127</t>
  </si>
  <si>
    <t>Hall A3 | 446</t>
  </si>
  <si>
    <t>Hall B2 Ground floor | 330</t>
  </si>
  <si>
    <t>Hall B7 | 608</t>
  </si>
  <si>
    <t>Hall A3 | 431</t>
  </si>
  <si>
    <t>Hall A1 | 331</t>
  </si>
  <si>
    <t>Hall B6 | 390</t>
  </si>
  <si>
    <t>Hall A1 | 411</t>
  </si>
  <si>
    <t>Hall A4 | 330</t>
  </si>
  <si>
    <t>Hall B3 Ground floor | 315</t>
  </si>
  <si>
    <t>Hall B6 | 453</t>
  </si>
  <si>
    <t>Hall A4 | 315</t>
  </si>
  <si>
    <t>Hall A1 | 106</t>
  </si>
  <si>
    <t>Hall B1 Upper floor | 129</t>
  </si>
  <si>
    <t>Hall A1 | 514</t>
  </si>
  <si>
    <t>Hall B7 | 519</t>
  </si>
  <si>
    <t>Hall A3 | 366</t>
  </si>
  <si>
    <t>Hall A3 | 361</t>
  </si>
  <si>
    <t>Hall A1 | 304</t>
  </si>
  <si>
    <t>Hall B2 Ground floor | 412</t>
  </si>
  <si>
    <t>Hall B5 | 227</t>
  </si>
  <si>
    <t>Hall B4 Ground floor | 327.3</t>
  </si>
  <si>
    <t>Hall B1 Ground floor | 404</t>
  </si>
  <si>
    <t>Hall B6 | 360</t>
  </si>
  <si>
    <t>Hall B3 Ground floor | 222</t>
  </si>
  <si>
    <t>Hall B5 | 406.2</t>
  </si>
  <si>
    <t>Hall B4 Ground floor | 327.7</t>
  </si>
  <si>
    <t>Hall B6 | 173</t>
  </si>
  <si>
    <t>Hall B5 | 203.4</t>
  </si>
  <si>
    <t>Hall B4 Ground floor | 100</t>
  </si>
  <si>
    <t>Hall B2 Ground floor | 220</t>
  </si>
  <si>
    <t>Hall A3 | 575</t>
  </si>
  <si>
    <t>Hall A4 | 115</t>
  </si>
  <si>
    <t>Hall B2 Ground floor | 220.5</t>
  </si>
  <si>
    <t>Hall B5 | 314</t>
  </si>
  <si>
    <t>Hall B1 Ground floor | 309</t>
  </si>
  <si>
    <t>Hall B1 Ground floor | 508</t>
  </si>
  <si>
    <t>Hall B5 Outdoor area | 005</t>
  </si>
  <si>
    <t>Hall B7 | 125</t>
  </si>
  <si>
    <t>Hall A1 | 533</t>
  </si>
  <si>
    <t>Hall B4 Ground floor | 117</t>
  </si>
  <si>
    <t>Hall B7 | 322</t>
  </si>
  <si>
    <t>Hall A1 | 513</t>
  </si>
  <si>
    <t>Hall A3 | 510</t>
  </si>
  <si>
    <t>Hall A3 | 531</t>
  </si>
  <si>
    <t>Hall A1 | 111</t>
  </si>
  <si>
    <t>Hall B6 | 136</t>
  </si>
  <si>
    <t>Hall B4 Ground floor | 219</t>
  </si>
  <si>
    <t>Hall A1 | 138</t>
  </si>
  <si>
    <t>Hall B1 Ground floor | 201</t>
  </si>
  <si>
    <t>Hall B1 Ground floor | 113</t>
  </si>
  <si>
    <t>Hall A1 | 444</t>
  </si>
  <si>
    <t>Hall B7 | 409</t>
  </si>
  <si>
    <t>Hall B1 Ground floor | 408</t>
  </si>
  <si>
    <t>Hall B1 Upper floor | 118</t>
  </si>
  <si>
    <t>Hall B5 | 411</t>
  </si>
  <si>
    <t>Hall A1 | 240</t>
  </si>
  <si>
    <t>Hall B4 Ground floor | 127</t>
  </si>
  <si>
    <t>Hall B1 Ground floor | 108</t>
  </si>
  <si>
    <t>Hall B4 Ground floor | 425</t>
  </si>
  <si>
    <t>Hall B5 | 452</t>
  </si>
  <si>
    <t>Hall B2 Ground floor | 308</t>
  </si>
  <si>
    <t>Hall B3 Upper floor | RD.314</t>
  </si>
  <si>
    <t>Hall A1 | 530</t>
  </si>
  <si>
    <t>Hall B2 Ground floor | 350.2</t>
  </si>
  <si>
    <t>Hall A1 | 336</t>
  </si>
  <si>
    <t>Hall B7 | 130</t>
  </si>
  <si>
    <t>Hall A1 | 515</t>
  </si>
  <si>
    <t>Hall B6 | 550</t>
  </si>
  <si>
    <t>Hall B1 Ground floor | 200</t>
  </si>
  <si>
    <t>Hall B4 Ground floor | 327.5</t>
  </si>
  <si>
    <t>Hall A1 | 432</t>
  </si>
  <si>
    <t>Hall B7 | 521</t>
  </si>
  <si>
    <t>Hall B1 Ground floor | 116</t>
  </si>
  <si>
    <t>Hall A4 | 116</t>
  </si>
  <si>
    <t>Hall A3 | 333</t>
  </si>
  <si>
    <t>Hall A4 | 241.4</t>
  </si>
  <si>
    <t>Hall A1 | 328</t>
  </si>
  <si>
    <t>Hall A1 | 235</t>
  </si>
  <si>
    <t>Hall B1 Upper floor | 301</t>
  </si>
  <si>
    <t>Hall B3 Upper floor | RD.208</t>
  </si>
  <si>
    <t>Hall A4 | 243</t>
  </si>
  <si>
    <t>Hall B7 | 220</t>
  </si>
  <si>
    <t>Hall A4 | 208</t>
  </si>
  <si>
    <t>Hall A4 | 301.3</t>
  </si>
  <si>
    <t>Hall B2 Ground floor | 202</t>
  </si>
  <si>
    <t>Hall A1 | 125</t>
  </si>
  <si>
    <t>Hall B1 Upper floor | 401</t>
  </si>
  <si>
    <t>Hall B5 | 330</t>
  </si>
  <si>
    <t>Hall A3 | 630</t>
  </si>
  <si>
    <t>Hall B6 | 175</t>
  </si>
  <si>
    <t>Hall B5 | 115</t>
  </si>
  <si>
    <t>Hall A1 | 108</t>
  </si>
  <si>
    <t>Hall A1 | 213</t>
  </si>
  <si>
    <t>Hall B5 | 507</t>
  </si>
  <si>
    <t>Hall A4 | 300.1</t>
  </si>
  <si>
    <t>Hall A4 | 437</t>
  </si>
  <si>
    <t>Hall B7 | 149</t>
  </si>
  <si>
    <t>Hall B7 | 648</t>
  </si>
  <si>
    <t>Hall A1 | 327</t>
  </si>
  <si>
    <t>Hall B7 | 411</t>
  </si>
  <si>
    <t>Hall A4 | 301.5</t>
  </si>
  <si>
    <t>Hall B2 Ground floor | 404</t>
  </si>
  <si>
    <t>Hall A3 | JIU.150</t>
  </si>
  <si>
    <t>Hall B5 | 236</t>
  </si>
  <si>
    <t>Hall B5 | 331</t>
  </si>
  <si>
    <t>Hall B1 Ground floor | 413</t>
  </si>
  <si>
    <t>Hall B1 Ground floor | 406</t>
  </si>
  <si>
    <t>Hall B5 | 406.4</t>
  </si>
  <si>
    <t>Hall A4 | 300.2</t>
  </si>
  <si>
    <t>Hall B1 Ground floor | 312</t>
  </si>
  <si>
    <t>Hall B7 | 236</t>
  </si>
  <si>
    <t>Hall B5 | 210</t>
  </si>
  <si>
    <t>Hall B4 Ground floor | 416</t>
  </si>
  <si>
    <t>Hall B1 Ground floor | 225</t>
  </si>
  <si>
    <t>Hall B4 Ground floor | 305</t>
  </si>
  <si>
    <t>Hall B5 | 231</t>
  </si>
  <si>
    <t>Hall B4 Ground floor | 118</t>
  </si>
  <si>
    <t>Hall B5 | 317</t>
  </si>
  <si>
    <t>Hall B5 | 112</t>
  </si>
  <si>
    <t>Hall B4 Ground floor | 129</t>
  </si>
  <si>
    <t>Hall A3 | 566</t>
  </si>
  <si>
    <t>Hall B5 | 328</t>
  </si>
  <si>
    <t>Hall B6 | 378</t>
  </si>
  <si>
    <t>Hall B7 | 515</t>
  </si>
  <si>
    <t>Hall A1 | 529</t>
  </si>
  <si>
    <t>Hall B7 | 635</t>
  </si>
  <si>
    <t>Hall A4 | 300</t>
  </si>
  <si>
    <t>Hall A3 | 341</t>
  </si>
  <si>
    <t>Hall A1 | 153</t>
  </si>
  <si>
    <t>Hall A1 | 133</t>
  </si>
  <si>
    <t>Hall A3 | 405</t>
  </si>
  <si>
    <t>Hall B4 Ground floor | 421</t>
  </si>
  <si>
    <t>Hall B6 | 218</t>
  </si>
  <si>
    <t>Hall A1 | 431</t>
  </si>
  <si>
    <t>Hall B7 | 333</t>
  </si>
  <si>
    <t>Hall A4 | 249</t>
  </si>
  <si>
    <t>Hall B7 | 238</t>
  </si>
  <si>
    <t>Hall A4 | 306</t>
  </si>
  <si>
    <t>Hall B5 | 137</t>
  </si>
  <si>
    <t>Hall A3 | 657</t>
  </si>
  <si>
    <t>Hall B2 Ground floor | 363</t>
  </si>
  <si>
    <t>Hall B4 Ground floor | 104</t>
  </si>
  <si>
    <t>Hall A3 | JIU.251</t>
  </si>
  <si>
    <t>Hall A4 | 310</t>
  </si>
  <si>
    <t>Hall B1 Ground floor | 311</t>
  </si>
  <si>
    <t>Hall B7 | 145</t>
  </si>
  <si>
    <t>Hall A3 | 646</t>
  </si>
  <si>
    <t>Hall B6 | 310</t>
  </si>
  <si>
    <t>Hall A3 | 537</t>
  </si>
  <si>
    <t>Hall B1 Ground floor | 523</t>
  </si>
  <si>
    <t>Hall B2 Ground floor | 146.2</t>
  </si>
  <si>
    <t>Hall B6 | 146</t>
  </si>
  <si>
    <t>Hall B6 | 395</t>
  </si>
  <si>
    <t>Hall B5 | 403</t>
  </si>
  <si>
    <t>Hall B5 | 304</t>
  </si>
  <si>
    <t>Hall A4 | 301.7</t>
  </si>
  <si>
    <t>Hall B5 | 241</t>
  </si>
  <si>
    <t>Hall B7 | 126</t>
  </si>
  <si>
    <t>Hall B2 Ground floor | 301</t>
  </si>
  <si>
    <t>Hall B4 Ground floor | 327.1</t>
  </si>
  <si>
    <t>Hall B6 | 298</t>
  </si>
  <si>
    <t>Hall B6 | 381</t>
  </si>
  <si>
    <t>Hall B1 Ground floor | 417</t>
  </si>
  <si>
    <t>Hall B5 | 202</t>
  </si>
  <si>
    <t>Hall B5 | 237</t>
  </si>
  <si>
    <t>Hall A1 | 334</t>
  </si>
  <si>
    <t>Hall A4 | 200</t>
  </si>
  <si>
    <t>Hall B6 | 273</t>
  </si>
  <si>
    <t>Hall B5 | 506</t>
  </si>
  <si>
    <t>Hall B2 Ground floor | 350.3</t>
  </si>
  <si>
    <t>Hall B4 Ground floor | 332</t>
  </si>
  <si>
    <t>Hall A1 | 344</t>
  </si>
  <si>
    <t>Hall B6 | 255</t>
  </si>
  <si>
    <t>Hall B4 Ground floor | 315</t>
  </si>
  <si>
    <t>Hall B4 Ground floor | 212</t>
  </si>
  <si>
    <t>Hall B4 Ground floor | 125</t>
  </si>
  <si>
    <t>Hall B6 | 232</t>
  </si>
  <si>
    <t>Hall B6 | 118</t>
  </si>
  <si>
    <t>Hall B7 | 120</t>
  </si>
  <si>
    <t>Hall A3 | 574</t>
  </si>
  <si>
    <t>Hall B7 | 106</t>
  </si>
  <si>
    <t>Hall A3 | JIU.163</t>
  </si>
  <si>
    <t>Hall B6 | 168</t>
  </si>
  <si>
    <t>Hall B4 Ground floor | 415</t>
  </si>
  <si>
    <t>Hall B1 Ground floor | 324</t>
  </si>
  <si>
    <t>Hall A4 | 336</t>
  </si>
  <si>
    <t>Hall B1 Ground floor | 206</t>
  </si>
  <si>
    <t>Hall A4 | 119</t>
  </si>
  <si>
    <t>Hall A4 | 421</t>
  </si>
  <si>
    <t>Hall A1 | 532</t>
  </si>
  <si>
    <t>Hall A4 | 241.6</t>
  </si>
  <si>
    <t>Hall A4 | 460</t>
  </si>
  <si>
    <t>Hall B7 | 631</t>
  </si>
  <si>
    <t>Hall B5 | 431</t>
  </si>
  <si>
    <t>Hall B6 | 420.4</t>
  </si>
  <si>
    <t>Hall A1 | 127</t>
  </si>
  <si>
    <t>Hall B6 | 571</t>
  </si>
  <si>
    <t>Hall A1 | 307</t>
  </si>
  <si>
    <t>Hall A1 | 410</t>
  </si>
  <si>
    <t>Hall A1 | 509</t>
  </si>
  <si>
    <t>Hall A4 | 301.8</t>
  </si>
  <si>
    <t>Hall B5 | 406.3</t>
  </si>
  <si>
    <t>Hall A1 | 155</t>
  </si>
  <si>
    <t>Hall A4 | 404</t>
  </si>
  <si>
    <t>Hall B7 | 213</t>
  </si>
  <si>
    <t>Hall A4 | 105</t>
  </si>
  <si>
    <t>Hall A4 | 413</t>
  </si>
  <si>
    <t>Hall A1 | 143</t>
  </si>
  <si>
    <t>Hall B6 | 557</t>
  </si>
  <si>
    <t>Hall A4 | 422</t>
  </si>
  <si>
    <t>Hall B5 | 543</t>
  </si>
  <si>
    <t>Hall B6 | 336</t>
  </si>
  <si>
    <t>Hall B5 | 111</t>
  </si>
  <si>
    <t>Hall B7 | 638</t>
  </si>
  <si>
    <t>Hall B7 | 609</t>
  </si>
  <si>
    <t>Hall A1 | 245</t>
  </si>
  <si>
    <t>Hall B3 Upper floor | RD.312</t>
  </si>
  <si>
    <t>Hall B1 Ground floor | 429</t>
  </si>
  <si>
    <t>Hall A4 | 225</t>
  </si>
  <si>
    <t>Hall B6 | 290</t>
  </si>
  <si>
    <t>Hall A1 | 527</t>
  </si>
  <si>
    <t>Hall A1 | 427</t>
  </si>
  <si>
    <t>Hall B4 Ground floor | 402</t>
  </si>
  <si>
    <t>Hall A1 | 340</t>
  </si>
  <si>
    <t>Hall B7 | 307</t>
  </si>
  <si>
    <t>Hall B2 Ground floor | 211</t>
  </si>
  <si>
    <t>Hall B6 | 357</t>
  </si>
  <si>
    <t>Hall B6 | 555</t>
  </si>
  <si>
    <t>Hall A4 | 241.8</t>
  </si>
  <si>
    <t>Hall A1 | 332</t>
  </si>
  <si>
    <t>Hall B6 | 423</t>
  </si>
  <si>
    <t>Hall B6 | 454</t>
  </si>
  <si>
    <t>Hall B6 | 253</t>
  </si>
  <si>
    <t>Hall A1 | 512</t>
  </si>
  <si>
    <t>Hall B7 | 528</t>
  </si>
  <si>
    <t>Hall B7 | 337</t>
  </si>
  <si>
    <t>Hall B2 Ground floor | 303</t>
  </si>
  <si>
    <t>Hall B5 | 216</t>
  </si>
  <si>
    <t>Hall A3 | 674</t>
  </si>
  <si>
    <t>Hall B5 | 440</t>
  </si>
  <si>
    <t>Hall B6 | 561</t>
  </si>
  <si>
    <t>Hall A1 | 215</t>
  </si>
  <si>
    <t>Hall A4 | 442</t>
  </si>
  <si>
    <t>Hall B1 Ground floor | 210</t>
  </si>
  <si>
    <t>Hall B1 Ground floor | 507</t>
  </si>
  <si>
    <t>Hall B6 | 535</t>
  </si>
  <si>
    <t>Hall A3 | 282</t>
  </si>
  <si>
    <t>Hall B6 | 284</t>
  </si>
  <si>
    <t>Hall B6 | 379</t>
  </si>
  <si>
    <t>Hall A1 | 500</t>
  </si>
  <si>
    <t>Hall B7 | 229</t>
  </si>
  <si>
    <t>Hall B6 | 346</t>
  </si>
  <si>
    <t>Hall A3 | 437</t>
  </si>
  <si>
    <t>Hall A1 | 229</t>
  </si>
  <si>
    <t>Hall B1 Ground floor | 207</t>
  </si>
  <si>
    <t>Hall B1 Ground floor | 509</t>
  </si>
  <si>
    <t>Hall A4 | 241.9</t>
  </si>
  <si>
    <t>Hall B5 | 107</t>
  </si>
  <si>
    <t>Hall A4 | 429</t>
  </si>
  <si>
    <t>Hall A1 | 518</t>
  </si>
  <si>
    <t>Hall B6 | 551</t>
  </si>
  <si>
    <t>Hall B7 | 625</t>
  </si>
  <si>
    <t>Hall B3 Ground floor | 216</t>
  </si>
  <si>
    <t>Hall B6 | 463</t>
  </si>
  <si>
    <t>Hall B7 | 310</t>
  </si>
  <si>
    <t>Hall B7 | 602</t>
  </si>
  <si>
    <t>Hall B6 | 286</t>
  </si>
  <si>
    <t>Hall A4 | 201</t>
  </si>
  <si>
    <t>Hall B6 | 358</t>
  </si>
  <si>
    <t>Hall B6 | 138</t>
  </si>
  <si>
    <t>Hall A1 Outdoor area | 001</t>
  </si>
  <si>
    <t>Hall B4 Ground floor | 301</t>
  </si>
  <si>
    <t>Hall A3 | 604</t>
  </si>
  <si>
    <t>Hall A4 | 216</t>
  </si>
  <si>
    <t>Hall B7 | 647</t>
  </si>
  <si>
    <t>Hall A1 | 330</t>
  </si>
  <si>
    <t>Hall B5 | 430</t>
  </si>
  <si>
    <t>Hall B6 | 420.6</t>
  </si>
  <si>
    <t>Hall B6 | 182</t>
  </si>
  <si>
    <t>Hall A1 | 137</t>
  </si>
  <si>
    <t>Hall B2 Ground floor | 215</t>
  </si>
  <si>
    <t>Hall B2 Ground floor | 250</t>
  </si>
  <si>
    <t>Hall B6 | 371</t>
  </si>
  <si>
    <t>Hall B5 | 232</t>
  </si>
  <si>
    <t>Hall B5 | 123</t>
  </si>
  <si>
    <t>Hall A4 | 301.10</t>
  </si>
  <si>
    <t>Hall A3 | 561</t>
  </si>
  <si>
    <t>Hall A3 | 447</t>
  </si>
  <si>
    <t>Hall A3 | 672</t>
  </si>
  <si>
    <t>Hall A4 | 355</t>
  </si>
  <si>
    <t>Hall B6 | 106</t>
  </si>
  <si>
    <t>Hall B5 | 320</t>
  </si>
  <si>
    <t>Hall B6 | 167</t>
  </si>
  <si>
    <t>Hall A3 | JIU.160</t>
  </si>
  <si>
    <t>Hall A4 | 260</t>
  </si>
  <si>
    <t>Hall A4 | 415</t>
  </si>
  <si>
    <t>Hall A3 | 468</t>
  </si>
  <si>
    <t>Hall B6 | 276</t>
  </si>
  <si>
    <t>Hall B5 | 444</t>
  </si>
  <si>
    <t>Hall A1 | 424</t>
  </si>
  <si>
    <t>Hall A1 | 412</t>
  </si>
  <si>
    <t>Hall B7 | 319</t>
  </si>
  <si>
    <t>Hall B5 | 339</t>
  </si>
  <si>
    <t>Hall A4 | 371</t>
  </si>
  <si>
    <t>Hall B1 Ground floor | 121</t>
  </si>
  <si>
    <t>Hall A4 | 230</t>
  </si>
  <si>
    <t>Hall B2 Ground floor | 227</t>
  </si>
  <si>
    <t>Hall B4 Ground floor | 221</t>
  </si>
  <si>
    <t>Hall B7 | 620</t>
  </si>
  <si>
    <t>Hall B1 Ground floor | 328</t>
  </si>
  <si>
    <t>Hall A1 | 220</t>
  </si>
  <si>
    <t>Hall B6 | 345</t>
  </si>
  <si>
    <t>Hall B6 | 261</t>
  </si>
  <si>
    <t>Hall B4 Ground floor | 427</t>
  </si>
  <si>
    <t>Hall A1 | 230</t>
  </si>
  <si>
    <t>Hall A1 | 526</t>
  </si>
  <si>
    <t>Hall A3 | 330</t>
  </si>
  <si>
    <t>Hall B2 Ground floor | 350.6</t>
  </si>
  <si>
    <t>Hall B7 | 516</t>
  </si>
  <si>
    <t>Hall B6 | 117</t>
  </si>
  <si>
    <t>Hall B1 Ground floor | 505</t>
  </si>
  <si>
    <t>Hall B1 Ground floor | 111</t>
  </si>
  <si>
    <t>Hall B1 Ground floor | 301</t>
  </si>
  <si>
    <t>Hall B7 | 239</t>
  </si>
  <si>
    <t>Hall B5 | 333</t>
  </si>
  <si>
    <t>Hall A4 | 250</t>
  </si>
  <si>
    <t>Hall B6 | 303</t>
  </si>
  <si>
    <t>Hall B2 Ground floor | 140</t>
  </si>
  <si>
    <t>Hall B2 Upper floor | 123</t>
  </si>
  <si>
    <t>Hall B7 | 302</t>
  </si>
  <si>
    <t>Hall B6 | 108</t>
  </si>
  <si>
    <t>Hall B6 | 473</t>
  </si>
  <si>
    <t>Hall B4 Ground floor | 105</t>
  </si>
  <si>
    <t>Hall B6 | 264</t>
  </si>
  <si>
    <t>Hall A4 | 143</t>
  </si>
  <si>
    <t>Hall B7 | 315</t>
  </si>
  <si>
    <t>Hall B7 | 509</t>
  </si>
  <si>
    <t>Hall A4 | 317</t>
  </si>
  <si>
    <t>Hall A4 | 234</t>
  </si>
  <si>
    <t>Hall B7 | 418</t>
  </si>
  <si>
    <t>Hall A1 | 402</t>
  </si>
  <si>
    <t>Hall B6 | 267</t>
  </si>
  <si>
    <t>Hall B4 Ground floor | 405</t>
  </si>
  <si>
    <t>Hall B6 | 164</t>
  </si>
  <si>
    <t>Hall A1 | 119</t>
  </si>
  <si>
    <t>Hall B5 | 135</t>
  </si>
  <si>
    <t>Hall B6 | 368</t>
  </si>
  <si>
    <t>Hall B1 Ground floor | 411</t>
  </si>
  <si>
    <t>Hall A4 | 441</t>
  </si>
  <si>
    <t>Hall B7 | 520</t>
  </si>
  <si>
    <t>Hall B6 | 244</t>
  </si>
  <si>
    <t>Hall A1 | 414</t>
  </si>
  <si>
    <t>Hall B5 | 226</t>
  </si>
  <si>
    <t>Hall A2 | 217</t>
  </si>
  <si>
    <t>Hall B6 | 388</t>
  </si>
  <si>
    <t>Hall B1 Ground floor | 332</t>
  </si>
  <si>
    <t>Hall A4 | 222</t>
  </si>
  <si>
    <t>Hall A3 | 266</t>
  </si>
  <si>
    <t>Hall B5 | 302</t>
  </si>
  <si>
    <t>Hall A3 | 570</t>
  </si>
  <si>
    <t>Hall B5 | 514</t>
  </si>
  <si>
    <t>Hall B6 | 166</t>
  </si>
  <si>
    <t>Hall A4 | 264</t>
  </si>
  <si>
    <t>Hall B6 | 480</t>
  </si>
  <si>
    <t>Hall B7 | 615</t>
  </si>
  <si>
    <t>Hall A4 | 301.13</t>
  </si>
  <si>
    <t>Hall B1 Ground floor | 519</t>
  </si>
  <si>
    <t>Hall B2 Ground floor | 350.8</t>
  </si>
  <si>
    <t>Hall B6 | 567</t>
  </si>
  <si>
    <t>Hall B4 Ground floor | 413</t>
  </si>
  <si>
    <t>Hall A4 | 301.14</t>
  </si>
  <si>
    <t>Hall B6 | 242</t>
  </si>
  <si>
    <t>Hall B6 | 523</t>
  </si>
  <si>
    <t>Hall B7 | 215</t>
  </si>
  <si>
    <t>Hall B4 Ground floor | 327.6</t>
  </si>
  <si>
    <t>Hall B5 | 433</t>
  </si>
  <si>
    <t>Hall B6 | 208</t>
  </si>
  <si>
    <t>Hall B6 | 127</t>
  </si>
  <si>
    <t>Hall B7 | 641</t>
  </si>
  <si>
    <t>Hall B6 | 155</t>
  </si>
  <si>
    <t>Hall B2 Upper floor | 128</t>
  </si>
  <si>
    <t>Hall A3 | 436</t>
  </si>
  <si>
    <t>Hall B1 Upper floor | 118.2</t>
  </si>
  <si>
    <t>Hall A4 | 107</t>
  </si>
  <si>
    <t>Hall B4 Ground floor | 330</t>
  </si>
  <si>
    <t>Hall B4 Ground floor | 327.4</t>
  </si>
  <si>
    <t>Hall A1 | 219</t>
  </si>
  <si>
    <t>Hall A4 | 311</t>
  </si>
  <si>
    <t>Hall B7 | 324</t>
  </si>
  <si>
    <t>Hall B2 Ground floor | 208.1</t>
  </si>
  <si>
    <t>Hall B6 | 420.10</t>
  </si>
  <si>
    <t>Hall A2 | 207</t>
  </si>
  <si>
    <t>Hall B1 Ground floor | 420</t>
  </si>
  <si>
    <t>Hall B4 Ground floor | 199</t>
  </si>
  <si>
    <t>Hall A3 | 470</t>
  </si>
  <si>
    <t>Hall A4 | 417</t>
  </si>
  <si>
    <t>Hall A1 | 224</t>
  </si>
  <si>
    <t>Hall B5 | 305</t>
  </si>
  <si>
    <t>Hall B5 | 106</t>
  </si>
  <si>
    <t>Hall B6 | 468</t>
  </si>
  <si>
    <t>Hall B5 | 419</t>
  </si>
  <si>
    <t>Hall A1 | 323</t>
  </si>
  <si>
    <t>Hall B3 Upper floor | RD.305</t>
  </si>
  <si>
    <t>Hall B2 Ground floor | 350.9</t>
  </si>
  <si>
    <t>Hall B6 | 420.11</t>
  </si>
  <si>
    <t>Hall B5 | 130</t>
  </si>
  <si>
    <t>Hall A1 | 520</t>
  </si>
  <si>
    <t>Hall B6 | 316</t>
  </si>
  <si>
    <t>Hall A4 | 220</t>
  </si>
  <si>
    <t>Hall B3 Upper floor | RD.308</t>
  </si>
  <si>
    <t>Hall A4 | 320</t>
  </si>
  <si>
    <t>Hall A1 | 335</t>
  </si>
  <si>
    <t>Hall B5 | 536</t>
  </si>
  <si>
    <t>Hall B6 | 115</t>
  </si>
  <si>
    <t>Hall B4 Ground floor | 201</t>
  </si>
  <si>
    <t>Hall A1 | 521</t>
  </si>
  <si>
    <t>Hall B5 | 116</t>
  </si>
  <si>
    <t>Hall B7 | 617</t>
  </si>
  <si>
    <t>Hall B6 | 452</t>
  </si>
  <si>
    <t>Hall B6 | 160</t>
  </si>
  <si>
    <t>Hall B1 Ground floor | 222</t>
  </si>
  <si>
    <t>Hall B6 | 100</t>
  </si>
  <si>
    <t>Hall A1 | 305</t>
  </si>
  <si>
    <t>Hall A3 | 415</t>
  </si>
  <si>
    <t>Hall B1 Upper floor | 209</t>
  </si>
  <si>
    <t>Hall B2 Upper floor | 108</t>
  </si>
  <si>
    <t>Hall B1 Ground floor | 134</t>
  </si>
  <si>
    <t>Hall B5 | 413</t>
  </si>
  <si>
    <t>Hall A4 | 207</t>
  </si>
  <si>
    <t>Hall B4 Ground floor | 307</t>
  </si>
  <si>
    <t>Hall B7 | 604</t>
  </si>
  <si>
    <t>Hall B6 | 495</t>
  </si>
  <si>
    <t>Hall A1 | 107</t>
  </si>
  <si>
    <t>Hall B5 | 406</t>
  </si>
  <si>
    <t>Hall B7 | 513</t>
  </si>
  <si>
    <t>Hall B6 | 101</t>
  </si>
  <si>
    <t>Hall B5 | 301</t>
  </si>
  <si>
    <t>Hall B5 | 544</t>
  </si>
  <si>
    <t>Hall A4 | 302</t>
  </si>
  <si>
    <t>Hall A3 | JIU.153</t>
  </si>
  <si>
    <t>Hall B6 | 169</t>
  </si>
  <si>
    <t>Hall A3 | 652</t>
  </si>
  <si>
    <t>Hall B1 Ground floor | 330</t>
  </si>
  <si>
    <t>Hall A3 | 602</t>
  </si>
  <si>
    <t>Hall A2 | 218.2</t>
  </si>
  <si>
    <t>Hall B7 | 500</t>
  </si>
  <si>
    <t>Hall B6 | 420.1</t>
  </si>
  <si>
    <t>Hall B6 | 319</t>
  </si>
  <si>
    <t>Hall B4 Ground floor | 324</t>
  </si>
  <si>
    <t>Hall B5 | 418</t>
  </si>
  <si>
    <t>Hall B7 | 610</t>
  </si>
  <si>
    <t>Hall A4 | 301.2</t>
  </si>
  <si>
    <t>Hall B5 | 448</t>
  </si>
  <si>
    <t>Hall B7 | 651</t>
  </si>
  <si>
    <t>Hall A4 | 121</t>
  </si>
  <si>
    <t>Hall A1 | 201</t>
  </si>
  <si>
    <t>Hall A3 | 472</t>
  </si>
  <si>
    <t>Hall A3 | JIU.147</t>
  </si>
  <si>
    <t>Hall B5 | 406.5</t>
  </si>
  <si>
    <t>Hall A1 | 342</t>
  </si>
  <si>
    <t>Hall B6 | 451</t>
  </si>
  <si>
    <t>Hall B7 | 400</t>
  </si>
  <si>
    <t>Hall A2 | 121</t>
  </si>
  <si>
    <t>Hall A2 | 118</t>
  </si>
  <si>
    <t>Hall B4 Ground floor | 223</t>
  </si>
  <si>
    <t>Hall B5 | 425</t>
  </si>
  <si>
    <t>Hall B7 | 119</t>
  </si>
  <si>
    <t>Hall A4 | 223</t>
  </si>
  <si>
    <t>Hall A3 | JIU.159</t>
  </si>
  <si>
    <t>Hall A1 | 318</t>
  </si>
  <si>
    <t>Hall B1 Ground floor | 100</t>
  </si>
  <si>
    <t>Hall B1 Ground floor | 502</t>
  </si>
  <si>
    <t>Hall B2 Ground floor | 135</t>
  </si>
  <si>
    <t>Hall B6 | 330</t>
  </si>
  <si>
    <t>Hall B2 Upper floor | 138</t>
  </si>
  <si>
    <t>Hall B4 Ground floor | 410</t>
  </si>
  <si>
    <t>Hall B7 | 639</t>
  </si>
  <si>
    <t>Hall B2 Ground floor | 307.1</t>
  </si>
  <si>
    <t>Hall A4 | 322</t>
  </si>
  <si>
    <t>Hall B1 Upper floor | 131</t>
  </si>
  <si>
    <t>Hall A2 | 210</t>
  </si>
  <si>
    <t>Hall B5 | 414</t>
  </si>
  <si>
    <t>Hall A4 | 414</t>
  </si>
  <si>
    <t>Hall B3 Upper floor | RD.214</t>
  </si>
  <si>
    <t>Hall B1 Ground floor | 414</t>
  </si>
  <si>
    <t>Hall A3 | 414</t>
  </si>
  <si>
    <t>Hall B6 | 583</t>
  </si>
  <si>
    <t>Hall B7 | 111</t>
  </si>
  <si>
    <t>Hall B1 Ground floor | 119</t>
  </si>
  <si>
    <t>Hall B5 | 528</t>
  </si>
  <si>
    <t>Hall B6 | 501</t>
  </si>
  <si>
    <t>Hall A1 | 210</t>
  </si>
  <si>
    <t>Hall A4 | 452</t>
  </si>
  <si>
    <t>Hall B4 Ground floor | 338</t>
  </si>
  <si>
    <t>Hall B3 Upper floor | RD.309</t>
  </si>
  <si>
    <t>Hall B2 Ground floor | 221</t>
  </si>
  <si>
    <t>Hall B1 Ground floor | 300</t>
  </si>
  <si>
    <t>Hall B6 | 392</t>
  </si>
  <si>
    <t>Hall B4 Ground floor | 311</t>
  </si>
  <si>
    <t>Hall B3 Upper floor | RD.317</t>
  </si>
  <si>
    <t>Hall B2 Upper floor | 130</t>
  </si>
  <si>
    <t>Hall A3 | 637</t>
  </si>
  <si>
    <t>Hall A3 | 407</t>
  </si>
  <si>
    <t>Hall B5 | 300</t>
  </si>
  <si>
    <t>Hall B1 Ground floor | 506</t>
  </si>
  <si>
    <t>Hall B6 | 515</t>
  </si>
  <si>
    <t>Hall B5 | 200</t>
  </si>
  <si>
    <t>Hall A4 | 350</t>
  </si>
  <si>
    <t>Hall B1 Upper floor | 207</t>
  </si>
  <si>
    <t>Hall A2 | 306</t>
  </si>
  <si>
    <t>Hall B1 Ground floor | 504</t>
  </si>
  <si>
    <t>Hall B2 Ground floor | 136</t>
  </si>
  <si>
    <t>Hall B7 | 304</t>
  </si>
  <si>
    <t>Hall A4 | 464</t>
  </si>
  <si>
    <t>Hall B1 Upper floor | 420</t>
  </si>
  <si>
    <t>Hall B2 Ground floor | 350.11</t>
  </si>
  <si>
    <t>Hall A3 | 430</t>
  </si>
  <si>
    <t>Hall B2 Ground floor | 114</t>
  </si>
  <si>
    <t>Hall B6 | 391</t>
  </si>
  <si>
    <t>Hall B1 Ground floor | 428</t>
  </si>
  <si>
    <t>Hall B6 | 369</t>
  </si>
  <si>
    <t>Hall B7 | 344</t>
  </si>
  <si>
    <t>Hall B6 | 449</t>
  </si>
  <si>
    <t>Hall B1 Ground floor | 306</t>
  </si>
  <si>
    <t>Hall B6 | 524</t>
  </si>
  <si>
    <t>Hall B6 | 202</t>
  </si>
  <si>
    <t>Hall A3 | 501</t>
  </si>
  <si>
    <t>Hall B3 Ground floor | 208</t>
  </si>
  <si>
    <t>Hall B7 | 201</t>
  </si>
  <si>
    <t>Hall B6 | 494</t>
  </si>
  <si>
    <t>Hall B1 Ground floor | 211</t>
  </si>
  <si>
    <t>Hall B1 Ground floor | 316</t>
  </si>
  <si>
    <t>Hall B6 | 170</t>
  </si>
  <si>
    <t>Hall A3 | 547</t>
  </si>
  <si>
    <t>Hall B7 | 517</t>
  </si>
  <si>
    <t>Hall B1 Ground floor | 112</t>
  </si>
  <si>
    <t>Hall A1 | 105</t>
  </si>
  <si>
    <t>Hall A4 | 256</t>
  </si>
  <si>
    <t>Hall B2 Ground floor | 350.12</t>
  </si>
  <si>
    <t>Hall B7 | 637</t>
  </si>
  <si>
    <t>Hall A1 | 536</t>
  </si>
  <si>
    <t>Hall B7 | 314</t>
  </si>
  <si>
    <t>Hall B2 Ground floor | 405</t>
  </si>
  <si>
    <t>Hall B7 | 472</t>
  </si>
  <si>
    <t>Hall B2 Ground floor | 350.4</t>
  </si>
  <si>
    <t>Hall B2 Ground floor | 350.5</t>
  </si>
  <si>
    <t>Hall B6 | 514</t>
  </si>
  <si>
    <t>Hall A4 | 406</t>
  </si>
  <si>
    <t>Hall B2 Ground floor | 205</t>
  </si>
  <si>
    <t>Hall B7 | 244</t>
  </si>
  <si>
    <t>Hall B1 Ground floor | 124</t>
  </si>
  <si>
    <t>Hall B6 | 462</t>
  </si>
  <si>
    <t>Hall B4 Ground floor | 400</t>
  </si>
  <si>
    <t>Hall B2 Ground floor | 146.5</t>
  </si>
  <si>
    <t>Hall B7 | 127</t>
  </si>
  <si>
    <t>Hall A3 | 337</t>
  </si>
  <si>
    <t>Hall A1 | 401</t>
  </si>
  <si>
    <t>Hall A4 | 455</t>
  </si>
  <si>
    <t>Hall A3 | 353</t>
  </si>
  <si>
    <t>Hall B7 | 224</t>
  </si>
  <si>
    <t>Hall B7 | 425</t>
  </si>
  <si>
    <t>Hall B5 | 120</t>
  </si>
  <si>
    <t>Hall B5 | 508</t>
  </si>
  <si>
    <t>Hall B7 | 540</t>
  </si>
  <si>
    <t>Hall B1 Ground floor | 315</t>
  </si>
  <si>
    <t>Hall B6 | 549</t>
  </si>
  <si>
    <t>Hall B7 | 412</t>
  </si>
  <si>
    <t>Hall B2 Upper floor | 111</t>
  </si>
  <si>
    <t>Hall A4 | 332</t>
  </si>
  <si>
    <t>Hall B6 | 432</t>
  </si>
  <si>
    <t>Hall B6 | 446</t>
  </si>
  <si>
    <t>Hall B5 | 534</t>
  </si>
  <si>
    <t>Hall A2 | 316</t>
  </si>
  <si>
    <t>Hall B1 Ground floor | 118</t>
  </si>
  <si>
    <t>Hall B6 | 564</t>
  </si>
  <si>
    <t>Hall A4 | 160</t>
  </si>
  <si>
    <t>Hall B7 | 343</t>
  </si>
  <si>
    <t>Hall B2 Ground floor | 408</t>
  </si>
  <si>
    <t>Hall B7 | 329</t>
  </si>
  <si>
    <t>Hall B7 | 419</t>
  </si>
  <si>
    <t>Hall B7 | 611</t>
  </si>
  <si>
    <t>Hall B1 Ground floor | 218</t>
  </si>
  <si>
    <t>Hall A1 | 408</t>
  </si>
  <si>
    <t>Hall B2 Ground floor | 110</t>
  </si>
  <si>
    <t>Hall B7 | 309</t>
  </si>
  <si>
    <t>Hall B5 | 311</t>
  </si>
  <si>
    <t>Hall A4 | 318</t>
  </si>
  <si>
    <t>Hall A4 | 307</t>
  </si>
  <si>
    <t>Hall B1 Ground floor | 216</t>
  </si>
  <si>
    <t>Hall B7 | 223</t>
  </si>
  <si>
    <t>Hall B1 Ground floor | 410</t>
  </si>
  <si>
    <t>Hall A4 | 266</t>
  </si>
  <si>
    <t>Hall B5 | 138</t>
  </si>
  <si>
    <t>Hall B5 | 119</t>
  </si>
  <si>
    <t>Hall B2 Ground floor | 208.2</t>
  </si>
  <si>
    <t>Hall A4 | 324</t>
  </si>
  <si>
    <t>Hall B7 | 241</t>
  </si>
  <si>
    <t>Hall B2 Ground floor | 350.7</t>
  </si>
  <si>
    <t>Hall B7 | 607</t>
  </si>
  <si>
    <t>Hall A2 Outdoor area | 001</t>
  </si>
  <si>
    <t>Hall B6 | 265</t>
  </si>
  <si>
    <t>Hall A4 | 354</t>
  </si>
  <si>
    <t>Hall B5 | 218</t>
  </si>
  <si>
    <t>Hall B5 | 326</t>
  </si>
  <si>
    <t>Hall B5 | 416</t>
  </si>
  <si>
    <t>Hall A3 | 451</t>
  </si>
  <si>
    <t>Hall A1 | 120</t>
  </si>
  <si>
    <t>Hall B6 | 558</t>
  </si>
  <si>
    <t>Hall B5 | 117</t>
  </si>
  <si>
    <t>Hall A3 | 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</si>
</sst>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1" fontId="0" fillId="0" borderId="1" xfId="0" applyNumberFormat="1" applyBorder="1" applyAlignment="1">
      <alignment horizontal="right"/>
    </xf>
    <xf numFmtId="1" fontId="1" fillId="2" borderId="1" xfId="0" applyNumberFormat="1" applyFont="1" applyFill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0" fontId="0" fillId="0" borderId="2" xfId="0" applyBorder="1"/>
    <xf numFmtId="1" fontId="0" fillId="0" borderId="2" xfId="0" applyNumberFormat="1" applyBorder="1"/>
    <xf numFmtId="15" fontId="0" fillId="0" borderId="2" xfId="0" applyNumberFormat="1" applyBorder="1"/>
    <xf numFmtId="0" fontId="0" fillId="0" borderId="1" xfId="0" applyBorder="1"/>
    <xf numFmtId="1" fontId="0" fillId="0" borderId="1" xfId="0" applyNumberFormat="1" applyBorder="1"/>
    <xf numFmtId="15" fontId="0" fillId="0" borderId="1" xfId="0" applyNumberFormat="1" applyBorder="1"/>
    <xf numFmtId="1" fontId="2" fillId="0" borderId="2" xfId="1" applyNumberFormat="1" applyBorder="1" applyAlignment="1"/>
    <xf numFmtId="0" fontId="2" fillId="0" borderId="1" xfId="1" applyBorder="1" applyAlignment="1"/>
    <xf numFmtId="16" fontId="1" fillId="2" borderId="0" xfId="0" applyNumberFormat="1" applyFont="1" applyFill="1"/>
    <xf numFmtId="0" fontId="0" fillId="0" borderId="3" xfId="0" applyBorder="1"/>
    <xf numFmtId="16" fontId="1" fillId="2" borderId="1" xfId="0" applyNumberFormat="1" applyFont="1" applyFill="1" applyBorder="1"/>
    <xf numFmtId="0" fontId="0" fillId="3" borderId="1" xfId="0" applyFill="1" applyBorder="1"/>
    <xf numFmtId="0" fontId="0" fillId="0" borderId="1" xfId="0" quotePrefix="1" applyBorder="1"/>
    <xf numFmtId="0" fontId="2" fillId="0" borderId="0" xfId="1" applyAlignment="1"/>
    <xf numFmtId="0" fontId="3" fillId="3" borderId="1" xfId="0" applyFont="1" applyFill="1" applyBorder="1"/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es-germany@dnv.com" TargetMode="External"/><Relationship Id="rId299" Type="http://schemas.openxmlformats.org/officeDocument/2006/relationships/hyperlink" Target="mailto:oliver.jochum@klimaschutz-oberrhein.de" TargetMode="External"/><Relationship Id="rId303" Type="http://schemas.openxmlformats.org/officeDocument/2006/relationships/hyperlink" Target="mailto:info@voeral.com" TargetMode="External"/><Relationship Id="rId21" Type="http://schemas.openxmlformats.org/officeDocument/2006/relationships/hyperlink" Target="mailto:info@apptech.de" TargetMode="External"/><Relationship Id="rId42" Type="http://schemas.openxmlformats.org/officeDocument/2006/relationships/hyperlink" Target="mailto:info@baywa-re.com" TargetMode="External"/><Relationship Id="rId63" Type="http://schemas.openxmlformats.org/officeDocument/2006/relationships/hyperlink" Target="mailto:sales@cjc.dk" TargetMode="External"/><Relationship Id="rId84" Type="http://schemas.openxmlformats.org/officeDocument/2006/relationships/hyperlink" Target="mailto:info@convesys.com" TargetMode="External"/><Relationship Id="rId138" Type="http://schemas.openxmlformats.org/officeDocument/2006/relationships/hyperlink" Target="mailto:info@epersl.com" TargetMode="External"/><Relationship Id="rId159" Type="http://schemas.openxmlformats.org/officeDocument/2006/relationships/hyperlink" Target="mailto:info@hawe.de" TargetMode="External"/><Relationship Id="rId170" Type="http://schemas.openxmlformats.org/officeDocument/2006/relationships/hyperlink" Target="mailto:mail@in-commodities.com" TargetMode="External"/><Relationship Id="rId191" Type="http://schemas.openxmlformats.org/officeDocument/2006/relationships/hyperlink" Target="mailto:24h@klingspor.dk" TargetMode="External"/><Relationship Id="rId205" Type="http://schemas.openxmlformats.org/officeDocument/2006/relationships/hyperlink" Target="mailto:marstal@poczta.fm" TargetMode="External"/><Relationship Id="rId226" Type="http://schemas.openxmlformats.org/officeDocument/2006/relationships/hyperlink" Target="http://www.deme-group.com/" TargetMode="External"/><Relationship Id="rId247" Type="http://schemas.openxmlformats.org/officeDocument/2006/relationships/hyperlink" Target="mailto:info@q-avi.com" TargetMode="External"/><Relationship Id="rId107" Type="http://schemas.openxmlformats.org/officeDocument/2006/relationships/hyperlink" Target="mailto:info@dekra.com" TargetMode="External"/><Relationship Id="rId268" Type="http://schemas.openxmlformats.org/officeDocument/2006/relationships/hyperlink" Target="mailto:headoffice@shepherdoffshore.com" TargetMode="External"/><Relationship Id="rId289" Type="http://schemas.openxmlformats.org/officeDocument/2006/relationships/hyperlink" Target="mailto:support@recoa.eu" TargetMode="External"/><Relationship Id="rId11" Type="http://schemas.openxmlformats.org/officeDocument/2006/relationships/hyperlink" Target="mailto:info.fi@afry.com" TargetMode="External"/><Relationship Id="rId32" Type="http://schemas.openxmlformats.org/officeDocument/2006/relationships/hyperlink" Target="http://www.avyonx.hr/" TargetMode="External"/><Relationship Id="rId53" Type="http://schemas.openxmlformats.org/officeDocument/2006/relationships/hyperlink" Target="mailto:info@blindleister.de" TargetMode="External"/><Relationship Id="rId74" Type="http://schemas.openxmlformats.org/officeDocument/2006/relationships/hyperlink" Target="mailto:public.mayr@mayr.de" TargetMode="External"/><Relationship Id="rId128" Type="http://schemas.openxmlformats.org/officeDocument/2006/relationships/hyperlink" Target="mailto:cranes@emech.in" TargetMode="External"/><Relationship Id="rId149" Type="http://schemas.openxmlformats.org/officeDocument/2006/relationships/hyperlink" Target="mailto:office@fulmenn.lt" TargetMode="External"/><Relationship Id="rId5" Type="http://schemas.openxmlformats.org/officeDocument/2006/relationships/hyperlink" Target="mailto:info@50hertz.com" TargetMode="External"/><Relationship Id="rId95" Type="http://schemas.openxmlformats.org/officeDocument/2006/relationships/hyperlink" Target="mailto:info@cubenergy.com" TargetMode="External"/><Relationship Id="rId160" Type="http://schemas.openxmlformats.org/officeDocument/2006/relationships/hyperlink" Target="mailto:welcome@helvetis.com" TargetMode="External"/><Relationship Id="rId181" Type="http://schemas.openxmlformats.org/officeDocument/2006/relationships/hyperlink" Target="mailto:info@iverwind.com" TargetMode="External"/><Relationship Id="rId216" Type="http://schemas.openxmlformats.org/officeDocument/2006/relationships/hyperlink" Target="http://www.euromold.be/" TargetMode="External"/><Relationship Id="rId237" Type="http://schemas.openxmlformats.org/officeDocument/2006/relationships/hyperlink" Target="mailto:info@palfinger.com" TargetMode="External"/><Relationship Id="rId258" Type="http://schemas.openxmlformats.org/officeDocument/2006/relationships/hyperlink" Target="mailto:info@wagenborg.com" TargetMode="External"/><Relationship Id="rId279" Type="http://schemas.openxmlformats.org/officeDocument/2006/relationships/hyperlink" Target="mailto:lantegui@tallereslantegui.com" TargetMode="External"/><Relationship Id="rId22" Type="http://schemas.openxmlformats.org/officeDocument/2006/relationships/hyperlink" Target="mailto:info@arctia.fi" TargetMode="External"/><Relationship Id="rId43" Type="http://schemas.openxmlformats.org/officeDocument/2006/relationships/hyperlink" Target="mailto:info@bbwind.de" TargetMode="External"/><Relationship Id="rId64" Type="http://schemas.openxmlformats.org/officeDocument/2006/relationships/hyperlink" Target="mailto:info@caeli-wind.de" TargetMode="External"/><Relationship Id="rId118" Type="http://schemas.openxmlformats.org/officeDocument/2006/relationships/hyperlink" Target="mailto:info@dnv.com" TargetMode="External"/><Relationship Id="rId139" Type="http://schemas.openxmlformats.org/officeDocument/2006/relationships/hyperlink" Target="mailto:info@estudener.com" TargetMode="External"/><Relationship Id="rId290" Type="http://schemas.openxmlformats.org/officeDocument/2006/relationships/hyperlink" Target="mailto:info@tltwenthe.nl" TargetMode="External"/><Relationship Id="rId304" Type="http://schemas.openxmlformats.org/officeDocument/2006/relationships/hyperlink" Target="mailto:info@vortexfdc.com" TargetMode="External"/><Relationship Id="rId85" Type="http://schemas.openxmlformats.org/officeDocument/2006/relationships/hyperlink" Target="mailto:sh_marketing@cooec.com.cn" TargetMode="External"/><Relationship Id="rId150" Type="http://schemas.openxmlformats.org/officeDocument/2006/relationships/hyperlink" Target="mailto:info@ganzelectric.com" TargetMode="External"/><Relationship Id="rId171" Type="http://schemas.openxmlformats.org/officeDocument/2006/relationships/hyperlink" Target="mailto:comercial@laneko.es" TargetMode="External"/><Relationship Id="rId192" Type="http://schemas.openxmlformats.org/officeDocument/2006/relationships/hyperlink" Target="mailto:info@koalalifter.com" TargetMode="External"/><Relationship Id="rId206" Type="http://schemas.openxmlformats.org/officeDocument/2006/relationships/hyperlink" Target="mailto:info@metcom.lv" TargetMode="External"/><Relationship Id="rId227" Type="http://schemas.openxmlformats.org/officeDocument/2006/relationships/hyperlink" Target="mailto:communications@deme-group.com." TargetMode="External"/><Relationship Id="rId248" Type="http://schemas.openxmlformats.org/officeDocument/2006/relationships/hyperlink" Target="mailto:mail@rdas.dk" TargetMode="External"/><Relationship Id="rId269" Type="http://schemas.openxmlformats.org/officeDocument/2006/relationships/hyperlink" Target="mailto:sales@sigicom.com" TargetMode="External"/><Relationship Id="rId12" Type="http://schemas.openxmlformats.org/officeDocument/2006/relationships/hyperlink" Target="mailto:info@eehh.de" TargetMode="External"/><Relationship Id="rId33" Type="http://schemas.openxmlformats.org/officeDocument/2006/relationships/hyperlink" Target="mailto:info@awscorp.it" TargetMode="External"/><Relationship Id="rId108" Type="http://schemas.openxmlformats.org/officeDocument/2006/relationships/hyperlink" Target="mailto:contact.eu@delfos.energy" TargetMode="External"/><Relationship Id="rId129" Type="http://schemas.openxmlformats.org/officeDocument/2006/relationships/hyperlink" Target="mailto:info@elka.hr" TargetMode="External"/><Relationship Id="rId280" Type="http://schemas.openxmlformats.org/officeDocument/2006/relationships/hyperlink" Target="mailto:jaakko.kleemola@tahkoluoto.fi" TargetMode="External"/><Relationship Id="rId54" Type="http://schemas.openxmlformats.org/officeDocument/2006/relationships/hyperlink" Target="mailto:contact@bluewx.co.jp" TargetMode="External"/><Relationship Id="rId75" Type="http://schemas.openxmlformats.org/officeDocument/2006/relationships/hyperlink" Target="mailto:info@cimolai.tech" TargetMode="External"/><Relationship Id="rId96" Type="http://schemas.openxmlformats.org/officeDocument/2006/relationships/hyperlink" Target="mailto:marketing@cwhi.com" TargetMode="External"/><Relationship Id="rId140" Type="http://schemas.openxmlformats.org/officeDocument/2006/relationships/hyperlink" Target="mailto:mail@esvagt.com" TargetMode="External"/><Relationship Id="rId161" Type="http://schemas.openxmlformats.org/officeDocument/2006/relationships/hyperlink" Target="mailto:hempel@hempel.com" TargetMode="External"/><Relationship Id="rId182" Type="http://schemas.openxmlformats.org/officeDocument/2006/relationships/hyperlink" Target="mailto:info@iv.nl" TargetMode="External"/><Relationship Id="rId217" Type="http://schemas.openxmlformats.org/officeDocument/2006/relationships/hyperlink" Target="mailto:sales.euromold@nexans.com" TargetMode="External"/><Relationship Id="rId6" Type="http://schemas.openxmlformats.org/officeDocument/2006/relationships/hyperlink" Target="mailto:info@aag-gummi.dk" TargetMode="External"/><Relationship Id="rId238" Type="http://schemas.openxmlformats.org/officeDocument/2006/relationships/hyperlink" Target="mailto:contact@passer.no" TargetMode="External"/><Relationship Id="rId259" Type="http://schemas.openxmlformats.org/officeDocument/2006/relationships/hyperlink" Target="mailto:sales@rts-wind.com" TargetMode="External"/><Relationship Id="rId23" Type="http://schemas.openxmlformats.org/officeDocument/2006/relationships/hyperlink" Target="mailto:info@arge-projekt.de" TargetMode="External"/><Relationship Id="rId119" Type="http://schemas.openxmlformats.org/officeDocument/2006/relationships/hyperlink" Target="mailto:info@dogram.es" TargetMode="External"/><Relationship Id="rId270" Type="http://schemas.openxmlformats.org/officeDocument/2006/relationships/hyperlink" Target="mailto:sales@sintex.com" TargetMode="External"/><Relationship Id="rId291" Type="http://schemas.openxmlformats.org/officeDocument/2006/relationships/hyperlink" Target="mailto:info@trancom.org.ua" TargetMode="External"/><Relationship Id="rId305" Type="http://schemas.openxmlformats.org/officeDocument/2006/relationships/hyperlink" Target="mailto:info@vos-prodect.com" TargetMode="External"/><Relationship Id="rId44" Type="http://schemas.openxmlformats.org/officeDocument/2006/relationships/hyperlink" Target="https://www.beckhoff.com/" TargetMode="External"/><Relationship Id="rId65" Type="http://schemas.openxmlformats.org/officeDocument/2006/relationships/hyperlink" Target="mailto:info@callandcare.com" TargetMode="External"/><Relationship Id="rId86" Type="http://schemas.openxmlformats.org/officeDocument/2006/relationships/hyperlink" Target="mailto:sites@sites.fr" TargetMode="External"/><Relationship Id="rId130" Type="http://schemas.openxmlformats.org/officeDocument/2006/relationships/hyperlink" Target="mailto:sales@ellispatents.co.uk" TargetMode="External"/><Relationship Id="rId151" Type="http://schemas.openxmlformats.org/officeDocument/2006/relationships/hyperlink" Target="mailto:support@gatemasterlocks.com" TargetMode="External"/><Relationship Id="rId172" Type="http://schemas.openxmlformats.org/officeDocument/2006/relationships/hyperlink" Target="mailto:konrad.kosmala@inflaa.com" TargetMode="External"/><Relationship Id="rId193" Type="http://schemas.openxmlformats.org/officeDocument/2006/relationships/hyperlink" Target="mailto:satama@portofkokkola.fi" TargetMode="External"/><Relationship Id="rId207" Type="http://schemas.openxmlformats.org/officeDocument/2006/relationships/hyperlink" Target="mailto:info@measwind.com" TargetMode="External"/><Relationship Id="rId228" Type="http://schemas.openxmlformats.org/officeDocument/2006/relationships/hyperlink" Target="mailto:info@obelux.com" TargetMode="External"/><Relationship Id="rId249" Type="http://schemas.openxmlformats.org/officeDocument/2006/relationships/hyperlink" Target="mailto:port@raahe.fi" TargetMode="External"/><Relationship Id="rId13" Type="http://schemas.openxmlformats.org/officeDocument/2006/relationships/hyperlink" Target="mailto:crosbyairpes@kitocrosby.com" TargetMode="External"/><Relationship Id="rId109" Type="http://schemas.openxmlformats.org/officeDocument/2006/relationships/hyperlink" Target="mailto:crew@deltamarinecrewing.nl" TargetMode="External"/><Relationship Id="rId260" Type="http://schemas.openxmlformats.org/officeDocument/2006/relationships/hyperlink" Target="mailto:contact@meteorage.com" TargetMode="External"/><Relationship Id="rId281" Type="http://schemas.openxmlformats.org/officeDocument/2006/relationships/hyperlink" Target="mailto:lantegui@tallereslantegui.com" TargetMode="External"/><Relationship Id="rId34" Type="http://schemas.openxmlformats.org/officeDocument/2006/relationships/hyperlink" Target="mailto:b6@b6nordic.dk" TargetMode="External"/><Relationship Id="rId55" Type="http://schemas.openxmlformats.org/officeDocument/2006/relationships/hyperlink" Target="mailto:info@briese.de" TargetMode="External"/><Relationship Id="rId76" Type="http://schemas.openxmlformats.org/officeDocument/2006/relationships/hyperlink" Target="mailto:info@civiltech.fi" TargetMode="External"/><Relationship Id="rId97" Type="http://schemas.openxmlformats.org/officeDocument/2006/relationships/hyperlink" Target="mailto:info.de@cws.com" TargetMode="External"/><Relationship Id="rId120" Type="http://schemas.openxmlformats.org/officeDocument/2006/relationships/hyperlink" Target="mailto:sklep@dospel.com" TargetMode="External"/><Relationship Id="rId141" Type="http://schemas.openxmlformats.org/officeDocument/2006/relationships/hyperlink" Target="mailto:etd@etd-bez.cz" TargetMode="External"/><Relationship Id="rId7" Type="http://schemas.openxmlformats.org/officeDocument/2006/relationships/hyperlink" Target="mailto:melissa.poulter@aqualis-group.com." TargetMode="External"/><Relationship Id="rId162" Type="http://schemas.openxmlformats.org/officeDocument/2006/relationships/hyperlink" Target="mailto:contact@heronenergygroup.com" TargetMode="External"/><Relationship Id="rId183" Type="http://schemas.openxmlformats.org/officeDocument/2006/relationships/hyperlink" Target="mailto:enquiries@james-fisher.co.uk" TargetMode="External"/><Relationship Id="rId218" Type="http://schemas.openxmlformats.org/officeDocument/2006/relationships/hyperlink" Target="mailto:info@nextfabrication.com" TargetMode="External"/><Relationship Id="rId239" Type="http://schemas.openxmlformats.org/officeDocument/2006/relationships/hyperlink" Target="mailto:hello@phileole.com" TargetMode="External"/><Relationship Id="rId250" Type="http://schemas.openxmlformats.org/officeDocument/2006/relationships/hyperlink" Target="mailto:sales@radialtorque.eu" TargetMode="External"/><Relationship Id="rId271" Type="http://schemas.openxmlformats.org/officeDocument/2006/relationships/hyperlink" Target="mailto:info@slaapschepen.nl" TargetMode="External"/><Relationship Id="rId292" Type="http://schemas.openxmlformats.org/officeDocument/2006/relationships/hyperlink" Target="mailto:response@tritorc.com" TargetMode="External"/><Relationship Id="rId306" Type="http://schemas.openxmlformats.org/officeDocument/2006/relationships/hyperlink" Target="mailto:kirjaamo@vtt.fi" TargetMode="External"/><Relationship Id="rId24" Type="http://schemas.openxmlformats.org/officeDocument/2006/relationships/hyperlink" Target="mailto:asime@asime.es" TargetMode="External"/><Relationship Id="rId40" Type="http://schemas.openxmlformats.org/officeDocument/2006/relationships/hyperlink" Target="mailto:usher@bargagroup.com" TargetMode="External"/><Relationship Id="rId45" Type="http://schemas.openxmlformats.org/officeDocument/2006/relationships/hyperlink" Target="mailto:info@beckhoff.com" TargetMode="External"/><Relationship Id="rId66" Type="http://schemas.openxmlformats.org/officeDocument/2006/relationships/hyperlink" Target="mailto:info@carewindservice.com" TargetMode="External"/><Relationship Id="rId87" Type="http://schemas.openxmlformats.org/officeDocument/2006/relationships/hyperlink" Target="mailto:cortland@cortlandcompany.com" TargetMode="External"/><Relationship Id="rId110" Type="http://schemas.openxmlformats.org/officeDocument/2006/relationships/hyperlink" Target="mailto:info@deme-group.com" TargetMode="External"/><Relationship Id="rId115" Type="http://schemas.openxmlformats.org/officeDocument/2006/relationships/hyperlink" Target="mailto:izmir@dgmr.com.tr" TargetMode="External"/><Relationship Id="rId131" Type="http://schemas.openxmlformats.org/officeDocument/2006/relationships/hyperlink" Target="mailto:office@elpromgroup.com" TargetMode="External"/><Relationship Id="rId136" Type="http://schemas.openxmlformats.org/officeDocument/2006/relationships/hyperlink" Target="mailto:contact.belux@equans.com" TargetMode="External"/><Relationship Id="rId157" Type="http://schemas.openxmlformats.org/officeDocument/2006/relationships/hyperlink" Target="mailto:Hello@harlynsolutions.com" TargetMode="External"/><Relationship Id="rId178" Type="http://schemas.openxmlformats.org/officeDocument/2006/relationships/hyperlink" Target="mailto:info@irida-tech.ai" TargetMode="External"/><Relationship Id="rId301" Type="http://schemas.openxmlformats.org/officeDocument/2006/relationships/hyperlink" Target="mailto:caroline@vind.ai" TargetMode="External"/><Relationship Id="rId61" Type="http://schemas.openxmlformats.org/officeDocument/2006/relationships/hyperlink" Target="mailto:l.salicka@buss-group.de" TargetMode="External"/><Relationship Id="rId82" Type="http://schemas.openxmlformats.org/officeDocument/2006/relationships/hyperlink" Target="mailto:info@connectedwind.com" TargetMode="External"/><Relationship Id="rId152" Type="http://schemas.openxmlformats.org/officeDocument/2006/relationships/hyperlink" Target="mailto:office@geofizyka.pl" TargetMode="External"/><Relationship Id="rId173" Type="http://schemas.openxmlformats.org/officeDocument/2006/relationships/hyperlink" Target="mailto:info@ingecid.com" TargetMode="External"/><Relationship Id="rId194" Type="http://schemas.openxmlformats.org/officeDocument/2006/relationships/hyperlink" Target="mailto:info@koshkilsystems.com" TargetMode="External"/><Relationship Id="rId199" Type="http://schemas.openxmlformats.org/officeDocument/2006/relationships/hyperlink" Target="mailto:sebastien.colombet@leankco.com" TargetMode="External"/><Relationship Id="rId203" Type="http://schemas.openxmlformats.org/officeDocument/2006/relationships/hyperlink" Target="mailto:hello@maritimedevelopments.com" TargetMode="External"/><Relationship Id="rId208" Type="http://schemas.openxmlformats.org/officeDocument/2006/relationships/hyperlink" Target="mailto:info@miba.com" TargetMode="External"/><Relationship Id="rId229" Type="http://schemas.openxmlformats.org/officeDocument/2006/relationships/hyperlink" Target="mailto:info@odensehavn.dk" TargetMode="External"/><Relationship Id="rId19" Type="http://schemas.openxmlformats.org/officeDocument/2006/relationships/hyperlink" Target="mailto:info@amserv.de" TargetMode="External"/><Relationship Id="rId224" Type="http://schemas.openxmlformats.org/officeDocument/2006/relationships/hyperlink" Target="mailto:office@novventos.com" TargetMode="External"/><Relationship Id="rId240" Type="http://schemas.openxmlformats.org/officeDocument/2006/relationships/hyperlink" Target="mailto:info@pms-ind.com" TargetMode="External"/><Relationship Id="rId245" Type="http://schemas.openxmlformats.org/officeDocument/2006/relationships/hyperlink" Target="mailto:primo@primo.com" TargetMode="External"/><Relationship Id="rId261" Type="http://schemas.openxmlformats.org/officeDocument/2006/relationships/hyperlink" Target="mailto:enquiries@samawatt.com" TargetMode="External"/><Relationship Id="rId266" Type="http://schemas.openxmlformats.org/officeDocument/2006/relationships/hyperlink" Target="mailto:sales@interbolt.co.uk" TargetMode="External"/><Relationship Id="rId287" Type="http://schemas.openxmlformats.org/officeDocument/2006/relationships/hyperlink" Target="mailto:info@tesucon.nl" TargetMode="External"/><Relationship Id="rId14" Type="http://schemas.openxmlformats.org/officeDocument/2006/relationships/hyperlink" Target="mailto:info@akg-gruppe.de" TargetMode="External"/><Relationship Id="rId30" Type="http://schemas.openxmlformats.org/officeDocument/2006/relationships/hyperlink" Target="mailto:info@aurora-ngp.de" TargetMode="External"/><Relationship Id="rId35" Type="http://schemas.openxmlformats.org/officeDocument/2006/relationships/hyperlink" Target="mailto:info@baettr.com" TargetMode="External"/><Relationship Id="rId56" Type="http://schemas.openxmlformats.org/officeDocument/2006/relationships/hyperlink" Target="mailto:info@brightwindanalysis.com" TargetMode="External"/><Relationship Id="rId77" Type="http://schemas.openxmlformats.org/officeDocument/2006/relationships/hyperlink" Target="mailto:info@cjr-renewables.com" TargetMode="External"/><Relationship Id="rId100" Type="http://schemas.openxmlformats.org/officeDocument/2006/relationships/hyperlink" Target="mailto:dafa@dafa.dk" TargetMode="External"/><Relationship Id="rId105" Type="http://schemas.openxmlformats.org/officeDocument/2006/relationships/hyperlink" Target="mailto:sales@stoprust.com" TargetMode="External"/><Relationship Id="rId126" Type="http://schemas.openxmlformats.org/officeDocument/2006/relationships/hyperlink" Target="mailto:info@eceoffshore.com" TargetMode="External"/><Relationship Id="rId147" Type="http://schemas.openxmlformats.org/officeDocument/2006/relationships/hyperlink" Target="mailto:info@fluitecnik.com" TargetMode="External"/><Relationship Id="rId168" Type="http://schemas.openxmlformats.org/officeDocument/2006/relationships/hyperlink" Target="mailto:mail@icmsafety.com" TargetMode="External"/><Relationship Id="rId282" Type="http://schemas.openxmlformats.org/officeDocument/2006/relationships/hyperlink" Target="mailto:taratest@taratest.fi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mailto:info@abus.de" TargetMode="External"/><Relationship Id="rId51" Type="http://schemas.openxmlformats.org/officeDocument/2006/relationships/hyperlink" Target="mailto:info@bme-law.de" TargetMode="External"/><Relationship Id="rId72" Type="http://schemas.openxmlformats.org/officeDocument/2006/relationships/hyperlink" Target="mailto:leo.gu@czyougu.com" TargetMode="External"/><Relationship Id="rId93" Type="http://schemas.openxmlformats.org/officeDocument/2006/relationships/hyperlink" Target="mailto:info@csp-sw.de" TargetMode="External"/><Relationship Id="rId98" Type="http://schemas.openxmlformats.org/officeDocument/2006/relationships/hyperlink" Target="http://www.cycap.com/" TargetMode="External"/><Relationship Id="rId121" Type="http://schemas.openxmlformats.org/officeDocument/2006/relationships/hyperlink" Target="https://www.drb.aero./" TargetMode="External"/><Relationship Id="rId142" Type="http://schemas.openxmlformats.org/officeDocument/2006/relationships/hyperlink" Target="mailto:info@evapco.dk" TargetMode="External"/><Relationship Id="rId163" Type="http://schemas.openxmlformats.org/officeDocument/2006/relationships/hyperlink" Target="mailto:info@hollandshipyardsgroup.com" TargetMode="External"/><Relationship Id="rId184" Type="http://schemas.openxmlformats.org/officeDocument/2006/relationships/hyperlink" Target="mailto:communications@jeranex.com" TargetMode="External"/><Relationship Id="rId189" Type="http://schemas.openxmlformats.org/officeDocument/2006/relationships/hyperlink" Target="mailto:enquiries@kinewell.co.uk" TargetMode="External"/><Relationship Id="rId219" Type="http://schemas.openxmlformats.org/officeDocument/2006/relationships/hyperlink" Target="mailto:contact@nicon-industries.com" TargetMode="External"/><Relationship Id="rId3" Type="http://schemas.openxmlformats.org/officeDocument/2006/relationships/hyperlink" Target="mailto:Innovation.de@3M.com" TargetMode="External"/><Relationship Id="rId214" Type="http://schemas.openxmlformats.org/officeDocument/2006/relationships/hyperlink" Target="mailto:info@nedzero.nl" TargetMode="External"/><Relationship Id="rId230" Type="http://schemas.openxmlformats.org/officeDocument/2006/relationships/hyperlink" Target="mailto:gdpr@oeg.group" TargetMode="External"/><Relationship Id="rId235" Type="http://schemas.openxmlformats.org/officeDocument/2006/relationships/hyperlink" Target="mailto:info@oxiplant.com" TargetMode="External"/><Relationship Id="rId251" Type="http://schemas.openxmlformats.org/officeDocument/2006/relationships/hyperlink" Target="mailto:info@global-reia.org" TargetMode="External"/><Relationship Id="rId256" Type="http://schemas.openxmlformats.org/officeDocument/2006/relationships/hyperlink" Target="mailto:info@roll-group.com" TargetMode="External"/><Relationship Id="rId277" Type="http://schemas.openxmlformats.org/officeDocument/2006/relationships/hyperlink" Target="mailto:info@steelriverquay.com" TargetMode="External"/><Relationship Id="rId298" Type="http://schemas.openxmlformats.org/officeDocument/2006/relationships/hyperlink" Target="mailto:service@verbund.at" TargetMode="External"/><Relationship Id="rId25" Type="http://schemas.openxmlformats.org/officeDocument/2006/relationships/hyperlink" Target="mailto:info@assaabloy.com" TargetMode="External"/><Relationship Id="rId46" Type="http://schemas.openxmlformats.org/officeDocument/2006/relationships/hyperlink" Target="mailto:info@berenberg.de" TargetMode="External"/><Relationship Id="rId67" Type="http://schemas.openxmlformats.org/officeDocument/2006/relationships/hyperlink" Target="mailto:info@forwind.de" TargetMode="External"/><Relationship Id="rId116" Type="http://schemas.openxmlformats.org/officeDocument/2006/relationships/hyperlink" Target="http://www.dnv.com/" TargetMode="External"/><Relationship Id="rId137" Type="http://schemas.openxmlformats.org/officeDocument/2006/relationships/hyperlink" Target="mailto:support@ergodyne.com" TargetMode="External"/><Relationship Id="rId158" Type="http://schemas.openxmlformats.org/officeDocument/2006/relationships/hyperlink" Target="mailto:info@haskoning.com" TargetMode="External"/><Relationship Id="rId272" Type="http://schemas.openxmlformats.org/officeDocument/2006/relationships/hyperlink" Target="mailto:contact@SM-Industries.dk" TargetMode="External"/><Relationship Id="rId293" Type="http://schemas.openxmlformats.org/officeDocument/2006/relationships/hyperlink" Target="mailto:sales@twd.nl" TargetMode="External"/><Relationship Id="rId302" Type="http://schemas.openxmlformats.org/officeDocument/2006/relationships/hyperlink" Target="mailto:laboratorio@virlab.es" TargetMode="External"/><Relationship Id="rId307" Type="http://schemas.openxmlformats.org/officeDocument/2006/relationships/hyperlink" Target="mailto:info-wb@doverprecision.com." TargetMode="External"/><Relationship Id="rId20" Type="http://schemas.openxmlformats.org/officeDocument/2006/relationships/hyperlink" Target="mailto:info@antire.com" TargetMode="External"/><Relationship Id="rId41" Type="http://schemas.openxmlformats.org/officeDocument/2006/relationships/hyperlink" Target="mailto:hello@bayootec.com" TargetMode="External"/><Relationship Id="rId62" Type="http://schemas.openxmlformats.org/officeDocument/2006/relationships/hyperlink" Target="mailto:info@bwts-info.de" TargetMode="External"/><Relationship Id="rId83" Type="http://schemas.openxmlformats.org/officeDocument/2006/relationships/hyperlink" Target="mailto:info@controllab.nl" TargetMode="External"/><Relationship Id="rId88" Type="http://schemas.openxmlformats.org/officeDocument/2006/relationships/hyperlink" Target="mailto:info@coscoht.com" TargetMode="External"/><Relationship Id="rId111" Type="http://schemas.openxmlformats.org/officeDocument/2006/relationships/hyperlink" Target="mailto:info@deutscheoffshore.com" TargetMode="External"/><Relationship Id="rId132" Type="http://schemas.openxmlformats.org/officeDocument/2006/relationships/hyperlink" Target="mailto:office@enevogroup.com" TargetMode="External"/><Relationship Id="rId153" Type="http://schemas.openxmlformats.org/officeDocument/2006/relationships/hyperlink" Target="mailto:info@geomint.lu" TargetMode="External"/><Relationship Id="rId174" Type="http://schemas.openxmlformats.org/officeDocument/2006/relationships/hyperlink" Target="mailto:info@ingeteam.com" TargetMode="External"/><Relationship Id="rId179" Type="http://schemas.openxmlformats.org/officeDocument/2006/relationships/hyperlink" Target="mailto:info@iskra.eu" TargetMode="External"/><Relationship Id="rId195" Type="http://schemas.openxmlformats.org/officeDocument/2006/relationships/hyperlink" Target="mailto:info@silvasti.com" TargetMode="External"/><Relationship Id="rId209" Type="http://schemas.openxmlformats.org/officeDocument/2006/relationships/hyperlink" Target="mailto:posta@mpo.gov.cz" TargetMode="External"/><Relationship Id="rId190" Type="http://schemas.openxmlformats.org/officeDocument/2006/relationships/hyperlink" Target="mailto:main@kkgroup.com" TargetMode="External"/><Relationship Id="rId204" Type="http://schemas.openxmlformats.org/officeDocument/2006/relationships/hyperlink" Target="http://marstal.info.pl/" TargetMode="External"/><Relationship Id="rId220" Type="http://schemas.openxmlformats.org/officeDocument/2006/relationships/hyperlink" Target="mailto:sales@njordsurvey.se" TargetMode="External"/><Relationship Id="rId225" Type="http://schemas.openxmlformats.org/officeDocument/2006/relationships/hyperlink" Target="mailto:info@n-sea.com" TargetMode="External"/><Relationship Id="rId241" Type="http://schemas.openxmlformats.org/officeDocument/2006/relationships/hyperlink" Target="mailto:info@portofpori.fi" TargetMode="External"/><Relationship Id="rId246" Type="http://schemas.openxmlformats.org/officeDocument/2006/relationships/hyperlink" Target="mailto:info@primo-marine.com" TargetMode="External"/><Relationship Id="rId267" Type="http://schemas.openxmlformats.org/officeDocument/2006/relationships/hyperlink" Target="mailto:sh@shgroup.dk" TargetMode="External"/><Relationship Id="rId288" Type="http://schemas.openxmlformats.org/officeDocument/2006/relationships/hyperlink" Target="mailto:info@h-j.com" TargetMode="External"/><Relationship Id="rId15" Type="http://schemas.openxmlformats.org/officeDocument/2006/relationships/hyperlink" Target="mailto:office.finland@alfonshakans.com" TargetMode="External"/><Relationship Id="rId36" Type="http://schemas.openxmlformats.org/officeDocument/2006/relationships/hyperlink" Target="mailto:royal@boskalis.com" TargetMode="External"/><Relationship Id="rId57" Type="http://schemas.openxmlformats.org/officeDocument/2006/relationships/hyperlink" Target="mailto:contact.de@brunel.net" TargetMode="External"/><Relationship Id="rId106" Type="http://schemas.openxmlformats.org/officeDocument/2006/relationships/hyperlink" Target="mailto:info@dehn.de" TargetMode="External"/><Relationship Id="rId127" Type="http://schemas.openxmlformats.org/officeDocument/2006/relationships/hyperlink" Target="mailto:info@egssurvey.co.uk" TargetMode="External"/><Relationship Id="rId262" Type="http://schemas.openxmlformats.org/officeDocument/2006/relationships/hyperlink" Target="mailto:sdkgroup@sdkgroup.com" TargetMode="External"/><Relationship Id="rId283" Type="http://schemas.openxmlformats.org/officeDocument/2006/relationships/hyperlink" Target="mailto:pekka.pokela@traf.fi" TargetMode="External"/><Relationship Id="rId10" Type="http://schemas.openxmlformats.org/officeDocument/2006/relationships/hyperlink" Target="mailto:cbccyber1@adani.com." TargetMode="External"/><Relationship Id="rId31" Type="http://schemas.openxmlformats.org/officeDocument/2006/relationships/hyperlink" Target="mailto:info@avyonx.hr" TargetMode="External"/><Relationship Id="rId52" Type="http://schemas.openxmlformats.org/officeDocument/2006/relationships/hyperlink" Target="mailto:info@blattwerkdesign.com" TargetMode="External"/><Relationship Id="rId73" Type="http://schemas.openxmlformats.org/officeDocument/2006/relationships/hyperlink" Target="http://www.czyougu.com/" TargetMode="External"/><Relationship Id="rId78" Type="http://schemas.openxmlformats.org/officeDocument/2006/relationships/hyperlink" Target="mailto:info@coman-software.com" TargetMode="External"/><Relationship Id="rId94" Type="http://schemas.openxmlformats.org/officeDocument/2006/relationships/hyperlink" Target="mailto:wind@cte-sa.com" TargetMode="External"/><Relationship Id="rId99" Type="http://schemas.openxmlformats.org/officeDocument/2006/relationships/hyperlink" Target="mailto:info@cycap.com" TargetMode="External"/><Relationship Id="rId101" Type="http://schemas.openxmlformats.org/officeDocument/2006/relationships/hyperlink" Target="mailto:yu.c@cehi.cn" TargetMode="External"/><Relationship Id="rId122" Type="http://schemas.openxmlformats.org/officeDocument/2006/relationships/hyperlink" Target="mailto:d.piazza@drb.aero" TargetMode="External"/><Relationship Id="rId143" Type="http://schemas.openxmlformats.org/officeDocument/2006/relationships/hyperlink" Target="mailto:enquiry@fallprotec.com" TargetMode="External"/><Relationship Id="rId148" Type="http://schemas.openxmlformats.org/officeDocument/2006/relationships/hyperlink" Target="mailto:info@fttechnologies.com" TargetMode="External"/><Relationship Id="rId164" Type="http://schemas.openxmlformats.org/officeDocument/2006/relationships/hyperlink" Target="mailto:info@huisman-nl.com" TargetMode="External"/><Relationship Id="rId169" Type="http://schemas.openxmlformats.org/officeDocument/2006/relationships/hyperlink" Target="mailto:sales@identiflight.com" TargetMode="External"/><Relationship Id="rId185" Type="http://schemas.openxmlformats.org/officeDocument/2006/relationships/hyperlink" Target="mailto:info@jibflex.com" TargetMode="External"/><Relationship Id="rId4" Type="http://schemas.openxmlformats.org/officeDocument/2006/relationships/hyperlink" Target="mailto:info-china@3sindustry.com" TargetMode="External"/><Relationship Id="rId9" Type="http://schemas.openxmlformats.org/officeDocument/2006/relationships/hyperlink" Target="mailto:idb-dpo@intermoor.com" TargetMode="External"/><Relationship Id="rId180" Type="http://schemas.openxmlformats.org/officeDocument/2006/relationships/hyperlink" Target="mailto:info@itonavaids.com" TargetMode="External"/><Relationship Id="rId210" Type="http://schemas.openxmlformats.org/officeDocument/2006/relationships/hyperlink" Target="mailto:geral@motofil.com" TargetMode="External"/><Relationship Id="rId215" Type="http://schemas.openxmlformats.org/officeDocument/2006/relationships/hyperlink" Target="mailto:contact@newpowerpartners.com" TargetMode="External"/><Relationship Id="rId236" Type="http://schemas.openxmlformats.org/officeDocument/2006/relationships/hyperlink" Target="mailto:pl-i@pl-i.dk" TargetMode="External"/><Relationship Id="rId257" Type="http://schemas.openxmlformats.org/officeDocument/2006/relationships/hyperlink" Target="mailto:legal@rotovia.com%20&#8239;" TargetMode="External"/><Relationship Id="rId278" Type="http://schemas.openxmlformats.org/officeDocument/2006/relationships/hyperlink" Target="mailto:hello@strixinternational.com" TargetMode="External"/><Relationship Id="rId26" Type="http://schemas.openxmlformats.org/officeDocument/2006/relationships/hyperlink" Target="mailto:info@atharra.com" TargetMode="External"/><Relationship Id="rId231" Type="http://schemas.openxmlformats.org/officeDocument/2006/relationships/hyperlink" Target="mailto:info@onyxinsight.com." TargetMode="External"/><Relationship Id="rId252" Type="http://schemas.openxmlformats.org/officeDocument/2006/relationships/hyperlink" Target="mailto:sales@readunit.com" TargetMode="External"/><Relationship Id="rId273" Type="http://schemas.openxmlformats.org/officeDocument/2006/relationships/hyperlink" Target="mailto:news@softree.com." TargetMode="External"/><Relationship Id="rId294" Type="http://schemas.openxmlformats.org/officeDocument/2006/relationships/hyperlink" Target="mailto:sales-lt@fabricair.com" TargetMode="External"/><Relationship Id="rId308" Type="http://schemas.openxmlformats.org/officeDocument/2006/relationships/hyperlink" Target="mailto:account@windarphotonics.com" TargetMode="External"/><Relationship Id="rId47" Type="http://schemas.openxmlformats.org/officeDocument/2006/relationships/hyperlink" Target="mailto:betz-gmbh@gmx.de" TargetMode="External"/><Relationship Id="rId68" Type="http://schemas.openxmlformats.org/officeDocument/2006/relationships/hyperlink" Target="mailto:uk@cathiegroup.com" TargetMode="External"/><Relationship Id="rId89" Type="http://schemas.openxmlformats.org/officeDocument/2006/relationships/hyperlink" Target="mailto:INFO@CPCASES.COM" TargetMode="External"/><Relationship Id="rId112" Type="http://schemas.openxmlformats.org/officeDocument/2006/relationships/hyperlink" Target="mailto:info@dezibel.digital" TargetMode="External"/><Relationship Id="rId133" Type="http://schemas.openxmlformats.org/officeDocument/2006/relationships/hyperlink" Target="mailto:info@engiso.com" TargetMode="External"/><Relationship Id="rId154" Type="http://schemas.openxmlformats.org/officeDocument/2006/relationships/hyperlink" Target="mailto:sobieski@gp-renewables.energy" TargetMode="External"/><Relationship Id="rId175" Type="http://schemas.openxmlformats.org/officeDocument/2006/relationships/hyperlink" Target="mailto:enquiries@insensys.com" TargetMode="External"/><Relationship Id="rId196" Type="http://schemas.openxmlformats.org/officeDocument/2006/relationships/hyperlink" Target="mailto:post@larkomagnet.com" TargetMode="External"/><Relationship Id="rId200" Type="http://schemas.openxmlformats.org/officeDocument/2006/relationships/hyperlink" Target="mailto:info@liftoff-mce.com" TargetMode="External"/><Relationship Id="rId16" Type="http://schemas.openxmlformats.org/officeDocument/2006/relationships/hyperlink" Target="mailto:contact@alterric.com" TargetMode="External"/><Relationship Id="rId221" Type="http://schemas.openxmlformats.org/officeDocument/2006/relationships/hyperlink" Target="mailto:team@neverletgo.uk" TargetMode="External"/><Relationship Id="rId242" Type="http://schemas.openxmlformats.org/officeDocument/2006/relationships/hyperlink" Target="mailto:marketing@av-dawson.com" TargetMode="External"/><Relationship Id="rId263" Type="http://schemas.openxmlformats.org/officeDocument/2006/relationships/hyperlink" Target="mailto:seagpr@seah.co.kr" TargetMode="External"/><Relationship Id="rId284" Type="http://schemas.openxmlformats.org/officeDocument/2006/relationships/hyperlink" Target="mailto:contact@technica-nova.com" TargetMode="External"/><Relationship Id="rId37" Type="http://schemas.openxmlformats.org/officeDocument/2006/relationships/hyperlink" Target="http://www.baltic-wind.de/" TargetMode="External"/><Relationship Id="rId58" Type="http://schemas.openxmlformats.org/officeDocument/2006/relationships/hyperlink" Target="mailto:u.windelen@bves.de" TargetMode="External"/><Relationship Id="rId79" Type="http://schemas.openxmlformats.org/officeDocument/2006/relationships/hyperlink" Target="mailto:companyworld@commerzbank.com" TargetMode="External"/><Relationship Id="rId102" Type="http://schemas.openxmlformats.org/officeDocument/2006/relationships/hyperlink" Target="mailto:lucaswang@dlwrc.com" TargetMode="External"/><Relationship Id="rId123" Type="http://schemas.openxmlformats.org/officeDocument/2006/relationships/hyperlink" Target="mailto:info@dsmec.com.cn" TargetMode="External"/><Relationship Id="rId144" Type="http://schemas.openxmlformats.org/officeDocument/2006/relationships/hyperlink" Target="mailto:famur@famur.com" TargetMode="External"/><Relationship Id="rId90" Type="http://schemas.openxmlformats.org/officeDocument/2006/relationships/hyperlink" Target="mailto:info@creadis.com" TargetMode="External"/><Relationship Id="rId165" Type="http://schemas.openxmlformats.org/officeDocument/2006/relationships/hyperlink" Target="mailto:info@hulstcableequipment.com" TargetMode="External"/><Relationship Id="rId186" Type="http://schemas.openxmlformats.org/officeDocument/2006/relationships/hyperlink" Target="mailto:jupiterbach@jupiterbach.com" TargetMode="External"/><Relationship Id="rId211" Type="http://schemas.openxmlformats.org/officeDocument/2006/relationships/hyperlink" Target="mailto:info@nabrawind.com" TargetMode="External"/><Relationship Id="rId232" Type="http://schemas.openxmlformats.org/officeDocument/2006/relationships/hyperlink" Target="mailto:opoura@opoura.com" TargetMode="External"/><Relationship Id="rId253" Type="http://schemas.openxmlformats.org/officeDocument/2006/relationships/hyperlink" Target="mailto:info@res-group.com" TargetMode="External"/><Relationship Id="rId274" Type="http://schemas.openxmlformats.org/officeDocument/2006/relationships/hyperlink" Target="mailto:fc@solidsafety.dk" TargetMode="External"/><Relationship Id="rId295" Type="http://schemas.openxmlformats.org/officeDocument/2006/relationships/hyperlink" Target="mailto:sales@unitedwind.dk" TargetMode="External"/><Relationship Id="rId309" Type="http://schemas.openxmlformats.org/officeDocument/2006/relationships/hyperlink" Target="mailto:info.gcrieber@gcrieber.com" TargetMode="External"/><Relationship Id="rId27" Type="http://schemas.openxmlformats.org/officeDocument/2006/relationships/hyperlink" Target="mailto:contact@solutions-eco.fr" TargetMode="External"/><Relationship Id="rId48" Type="http://schemas.openxmlformats.org/officeDocument/2006/relationships/hyperlink" Target="mailto:info@biomerenewables.com" TargetMode="External"/><Relationship Id="rId69" Type="http://schemas.openxmlformats.org/officeDocument/2006/relationships/hyperlink" Target="mailto:info@c-bed.com" TargetMode="External"/><Relationship Id="rId113" Type="http://schemas.openxmlformats.org/officeDocument/2006/relationships/hyperlink" Target="mailto:info@dhigroup.com" TargetMode="External"/><Relationship Id="rId134" Type="http://schemas.openxmlformats.org/officeDocument/2006/relationships/hyperlink" Target="mailto:office@eologix-ping.com" TargetMode="External"/><Relationship Id="rId80" Type="http://schemas.openxmlformats.org/officeDocument/2006/relationships/hyperlink" Target="mailto:order.dk@ccbsafety.com" TargetMode="External"/><Relationship Id="rId155" Type="http://schemas.openxmlformats.org/officeDocument/2006/relationships/hyperlink" Target="mailto:info@pontoonprovider.co.uk" TargetMode="External"/><Relationship Id="rId176" Type="http://schemas.openxmlformats.org/officeDocument/2006/relationships/hyperlink" Target="mailto:iws@integratedwind.com" TargetMode="External"/><Relationship Id="rId197" Type="http://schemas.openxmlformats.org/officeDocument/2006/relationships/hyperlink" Target="mailto:agp@lautec.com" TargetMode="External"/><Relationship Id="rId201" Type="http://schemas.openxmlformats.org/officeDocument/2006/relationships/hyperlink" Target="mailto:ljm@ljm.dk" TargetMode="External"/><Relationship Id="rId222" Type="http://schemas.openxmlformats.org/officeDocument/2006/relationships/hyperlink" Target="mailto:business@nof.co.uk" TargetMode="External"/><Relationship Id="rId243" Type="http://schemas.openxmlformats.org/officeDocument/2006/relationships/hyperlink" Target="mailto:externalcommunications@portoftyne.co.uk" TargetMode="External"/><Relationship Id="rId264" Type="http://schemas.openxmlformats.org/officeDocument/2006/relationships/hyperlink" Target="mailto:info@sealforlife.com" TargetMode="External"/><Relationship Id="rId285" Type="http://schemas.openxmlformats.org/officeDocument/2006/relationships/hyperlink" Target="mailto:info@teesvalley-ca.gov.uk" TargetMode="External"/><Relationship Id="rId17" Type="http://schemas.openxmlformats.org/officeDocument/2006/relationships/hyperlink" Target="mailto:info@altosens.tech" TargetMode="External"/><Relationship Id="rId38" Type="http://schemas.openxmlformats.org/officeDocument/2006/relationships/hyperlink" Target="mailto:info@baltic-wind.de" TargetMode="External"/><Relationship Id="rId59" Type="http://schemas.openxmlformats.org/officeDocument/2006/relationships/hyperlink" Target="mailto:info@wind-energie.de" TargetMode="External"/><Relationship Id="rId103" Type="http://schemas.openxmlformats.org/officeDocument/2006/relationships/hyperlink" Target="mailto:sbr@energyexport.dk" TargetMode="External"/><Relationship Id="rId124" Type="http://schemas.openxmlformats.org/officeDocument/2006/relationships/hyperlink" Target="mailto:info@duelco.dk" TargetMode="External"/><Relationship Id="rId310" Type="http://schemas.openxmlformats.org/officeDocument/2006/relationships/hyperlink" Target="mailto:kontakt@yees.com.pl" TargetMode="External"/><Relationship Id="rId70" Type="http://schemas.openxmlformats.org/officeDocument/2006/relationships/hyperlink" Target="mailto:sales@centrii.com" TargetMode="External"/><Relationship Id="rId91" Type="http://schemas.openxmlformats.org/officeDocument/2006/relationships/hyperlink" Target="mailto:info@crestogroup.com" TargetMode="External"/><Relationship Id="rId145" Type="http://schemas.openxmlformats.org/officeDocument/2006/relationships/hyperlink" Target="mailto:info@faymonville.com" TargetMode="External"/><Relationship Id="rId166" Type="http://schemas.openxmlformats.org/officeDocument/2006/relationships/hyperlink" Target="mailto:info@reynard.nl" TargetMode="External"/><Relationship Id="rId187" Type="http://schemas.openxmlformats.org/officeDocument/2006/relationships/hyperlink" Target="mailto:sales@kci.nl" TargetMode="External"/><Relationship Id="rId1" Type="http://schemas.openxmlformats.org/officeDocument/2006/relationships/hyperlink" Target="mailto:satis@2mmakina.com.tr" TargetMode="External"/><Relationship Id="rId212" Type="http://schemas.openxmlformats.org/officeDocument/2006/relationships/hyperlink" Target="mailto:navantia@navantia.es" TargetMode="External"/><Relationship Id="rId233" Type="http://schemas.openxmlformats.org/officeDocument/2006/relationships/hyperlink" Target="mailto:orlen.petrobaltic@orlen.pl" TargetMode="External"/><Relationship Id="rId254" Type="http://schemas.openxmlformats.org/officeDocument/2006/relationships/hyperlink" Target="mailto:ks@rmgsteel.com" TargetMode="External"/><Relationship Id="rId28" Type="http://schemas.openxmlformats.org/officeDocument/2006/relationships/hyperlink" Target="mailto:contact@augmented-industries.de" TargetMode="External"/><Relationship Id="rId49" Type="http://schemas.openxmlformats.org/officeDocument/2006/relationships/hyperlink" Target="mailto:dpo@biotope.fr" TargetMode="External"/><Relationship Id="rId114" Type="http://schemas.openxmlformats.org/officeDocument/2006/relationships/hyperlink" Target="mailto:info@digiwind.org." TargetMode="External"/><Relationship Id="rId275" Type="http://schemas.openxmlformats.org/officeDocument/2006/relationships/hyperlink" Target="mailto:enquiries.swc@spie.com" TargetMode="External"/><Relationship Id="rId296" Type="http://schemas.openxmlformats.org/officeDocument/2006/relationships/hyperlink" Target="mailto:tyovene@tyovene.fi" TargetMode="External"/><Relationship Id="rId300" Type="http://schemas.openxmlformats.org/officeDocument/2006/relationships/hyperlink" Target="mailto:service@verbund.at" TargetMode="External"/><Relationship Id="rId60" Type="http://schemas.openxmlformats.org/officeDocument/2006/relationships/hyperlink" Target="mailto:info@buss-ports.de" TargetMode="External"/><Relationship Id="rId81" Type="http://schemas.openxmlformats.org/officeDocument/2006/relationships/hyperlink" Target="mailto:info@conbit.eu" TargetMode="External"/><Relationship Id="rId135" Type="http://schemas.openxmlformats.org/officeDocument/2006/relationships/hyperlink" Target="mailto:info@eolos.com" TargetMode="External"/><Relationship Id="rId156" Type="http://schemas.openxmlformats.org/officeDocument/2006/relationships/hyperlink" Target="mailto:info@hamerenvironmental.com" TargetMode="External"/><Relationship Id="rId177" Type="http://schemas.openxmlformats.org/officeDocument/2006/relationships/hyperlink" Target="mailto:inwardinvestment@northeast-ca.gov.uk" TargetMode="External"/><Relationship Id="rId198" Type="http://schemas.openxmlformats.org/officeDocument/2006/relationships/hyperlink" Target="mailto:cil@lda.fr" TargetMode="External"/><Relationship Id="rId202" Type="http://schemas.openxmlformats.org/officeDocument/2006/relationships/hyperlink" Target="mailto:contact.privacy@lynxeogroup.com" TargetMode="External"/><Relationship Id="rId223" Type="http://schemas.openxmlformats.org/officeDocument/2006/relationships/hyperlink" Target="mailto:mayorsoffice@northeast-ca.gov.uk" TargetMode="External"/><Relationship Id="rId244" Type="http://schemas.openxmlformats.org/officeDocument/2006/relationships/hyperlink" Target="mailto:sales@predictant.io" TargetMode="External"/><Relationship Id="rId18" Type="http://schemas.openxmlformats.org/officeDocument/2006/relationships/hyperlink" Target="mailto:industrial@amphenol.de" TargetMode="External"/><Relationship Id="rId39" Type="http://schemas.openxmlformats.org/officeDocument/2006/relationships/hyperlink" Target="mailto:info@hytorc.de" TargetMode="External"/><Relationship Id="rId265" Type="http://schemas.openxmlformats.org/officeDocument/2006/relationships/hyperlink" Target="mailto:info@seasightsolutions.com" TargetMode="External"/><Relationship Id="rId286" Type="http://schemas.openxmlformats.org/officeDocument/2006/relationships/hyperlink" Target="mailto:sales@tensionpro.co.uk" TargetMode="External"/><Relationship Id="rId50" Type="http://schemas.openxmlformats.org/officeDocument/2006/relationships/hyperlink" Target="mailto:kundendienst@blaklader.com" TargetMode="External"/><Relationship Id="rId104" Type="http://schemas.openxmlformats.org/officeDocument/2006/relationships/hyperlink" Target="mailto:post@deepoceangroup.com" TargetMode="External"/><Relationship Id="rId125" Type="http://schemas.openxmlformats.org/officeDocument/2006/relationships/hyperlink" Target="mailto:info@easylaser.com" TargetMode="External"/><Relationship Id="rId146" Type="http://schemas.openxmlformats.org/officeDocument/2006/relationships/hyperlink" Target="mailto:info@firnasshuman.com" TargetMode="External"/><Relationship Id="rId167" Type="http://schemas.openxmlformats.org/officeDocument/2006/relationships/hyperlink" Target="mailto:info@hybridgenerator.dk" TargetMode="External"/><Relationship Id="rId188" Type="http://schemas.openxmlformats.org/officeDocument/2006/relationships/hyperlink" Target="mailto:info@kenzfigee.com" TargetMode="External"/><Relationship Id="rId311" Type="http://schemas.openxmlformats.org/officeDocument/2006/relationships/hyperlink" Target="mailto:info@ymattec.com" TargetMode="External"/><Relationship Id="rId71" Type="http://schemas.openxmlformats.org/officeDocument/2006/relationships/hyperlink" Target="mailto:sales@baicheng-intl.com" TargetMode="External"/><Relationship Id="rId92" Type="http://schemas.openxmlformats.org/officeDocument/2006/relationships/hyperlink" Target="mailto:CSWO_office@cswind.com" TargetMode="External"/><Relationship Id="rId213" Type="http://schemas.openxmlformats.org/officeDocument/2006/relationships/hyperlink" Target="mailto:michal.kowalski@navikon.pl" TargetMode="External"/><Relationship Id="rId234" Type="http://schemas.openxmlformats.org/officeDocument/2006/relationships/hyperlink" Target="mailto:info@orsted.com" TargetMode="External"/><Relationship Id="rId2" Type="http://schemas.openxmlformats.org/officeDocument/2006/relationships/hyperlink" Target="mailto:info@3birdsystems.com" TargetMode="External"/><Relationship Id="rId29" Type="http://schemas.openxmlformats.org/officeDocument/2006/relationships/hyperlink" Target="mailto:assets@aurevo-energy.com" TargetMode="External"/><Relationship Id="rId255" Type="http://schemas.openxmlformats.org/officeDocument/2006/relationships/hyperlink" Target="mailto:info@roblon.com" TargetMode="External"/><Relationship Id="rId276" Type="http://schemas.openxmlformats.org/officeDocument/2006/relationships/hyperlink" Target="mailto:contact@spinergie.com" TargetMode="External"/><Relationship Id="rId297" Type="http://schemas.openxmlformats.org/officeDocument/2006/relationships/hyperlink" Target="mailto:info@vanhalteren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ales@safelift.co.uk" TargetMode="External"/><Relationship Id="rId7" Type="http://schemas.openxmlformats.org/officeDocument/2006/relationships/hyperlink" Target="mailto:mail@esvagt.com" TargetMode="External"/><Relationship Id="rId2" Type="http://schemas.openxmlformats.org/officeDocument/2006/relationships/hyperlink" Target="mailto:info@tersanshipyard.com" TargetMode="External"/><Relationship Id="rId1" Type="http://schemas.openxmlformats.org/officeDocument/2006/relationships/hyperlink" Target="mailto:info@rosen-nxt.com" TargetMode="External"/><Relationship Id="rId6" Type="http://schemas.openxmlformats.org/officeDocument/2006/relationships/hyperlink" Target="mailto:info@controllab.nl" TargetMode="External"/><Relationship Id="rId5" Type="http://schemas.openxmlformats.org/officeDocument/2006/relationships/hyperlink" Target="mailto:projects@mpc-ose.com" TargetMode="External"/><Relationship Id="rId4" Type="http://schemas.openxmlformats.org/officeDocument/2006/relationships/hyperlink" Target="mailto:info@deutscheoffsho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I1238"/>
  <sheetViews>
    <sheetView tabSelected="1" workbookViewId="0"/>
  </sheetViews>
  <sheetFormatPr defaultRowHeight="15" x14ac:dyDescent="0.25"/>
  <cols>
    <col min="1" max="1" width="15.140625" style="3" bestFit="1" customWidth="1"/>
    <col min="2" max="2" width="9.5703125" customWidth="1"/>
    <col min="3" max="3" width="9.85546875" customWidth="1"/>
    <col min="4" max="4" width="33.140625" customWidth="1"/>
    <col min="5" max="5" width="16.85546875" customWidth="1"/>
    <col min="6" max="7" width="9.140625" style="4" customWidth="1"/>
    <col min="8" max="8" width="12.85546875" customWidth="1"/>
    <col min="9" max="9" width="11" style="2" customWidth="1"/>
    <col min="10" max="12" width="9.140625" style="2" customWidth="1"/>
    <col min="13" max="13" width="49.140625" customWidth="1"/>
    <col min="14" max="14" width="10.28515625" customWidth="1"/>
    <col min="15" max="15" width="9.42578125" customWidth="1"/>
    <col min="16" max="16" width="8.42578125" bestFit="1" customWidth="1"/>
    <col min="17" max="17" width="19.28515625" customWidth="1"/>
    <col min="18" max="18" width="11" bestFit="1" customWidth="1"/>
    <col min="19" max="19" width="10.42578125" bestFit="1" customWidth="1"/>
  </cols>
  <sheetData>
    <row r="1" spans="1:35" ht="15" customHeigh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21">
        <v>46181</v>
      </c>
      <c r="Y1" s="21">
        <v>46127</v>
      </c>
      <c r="Z1" s="21">
        <v>46104</v>
      </c>
      <c r="AA1" s="21">
        <v>46101</v>
      </c>
      <c r="AB1" s="21">
        <v>46100</v>
      </c>
      <c r="AC1" s="21">
        <v>46099</v>
      </c>
      <c r="AD1" s="21">
        <v>46098</v>
      </c>
      <c r="AE1" s="21">
        <v>46097</v>
      </c>
      <c r="AF1" s="21">
        <v>46094</v>
      </c>
      <c r="AG1" s="21">
        <v>46092</v>
      </c>
      <c r="AH1" s="21">
        <v>46091</v>
      </c>
      <c r="AI1" s="21">
        <v>46090</v>
      </c>
    </row>
    <row r="2" spans="1:35" ht="15" customHeight="1" x14ac:dyDescent="0.25">
      <c r="A2" s="7">
        <v>302234029150</v>
      </c>
      <c r="B2" s="14" t="s">
        <v>23</v>
      </c>
      <c r="C2" s="14" t="s">
        <v>24</v>
      </c>
      <c r="D2" s="14" t="s">
        <v>26</v>
      </c>
      <c r="E2" s="14"/>
      <c r="F2" s="1" t="s">
        <v>9754</v>
      </c>
      <c r="G2" s="1">
        <v>20</v>
      </c>
      <c r="H2" s="14"/>
      <c r="I2" s="15"/>
      <c r="J2" s="15"/>
      <c r="K2" s="15"/>
      <c r="L2" s="15"/>
      <c r="M2" s="14" t="s">
        <v>2482</v>
      </c>
      <c r="N2" s="14" t="s">
        <v>7226</v>
      </c>
      <c r="O2" s="14" t="s">
        <v>7384</v>
      </c>
      <c r="P2" s="14" t="s">
        <v>7165</v>
      </c>
      <c r="Q2" s="14" t="s">
        <v>4045</v>
      </c>
      <c r="R2" s="16">
        <v>46287</v>
      </c>
      <c r="S2" s="16">
        <v>46290</v>
      </c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15" customHeight="1" x14ac:dyDescent="0.25">
      <c r="A3" s="7">
        <v>494022864569</v>
      </c>
      <c r="B3" s="14" t="s">
        <v>23</v>
      </c>
      <c r="C3" s="14" t="s">
        <v>24</v>
      </c>
      <c r="D3" s="14" t="s">
        <v>30</v>
      </c>
      <c r="E3" s="14" t="s">
        <v>5597</v>
      </c>
      <c r="F3" s="1" t="s">
        <v>9755</v>
      </c>
      <c r="G3" s="1">
        <v>44</v>
      </c>
      <c r="H3" s="14"/>
      <c r="I3" s="15"/>
      <c r="J3" s="15"/>
      <c r="K3" s="15"/>
      <c r="L3" s="15"/>
      <c r="M3" s="14" t="s">
        <v>2486</v>
      </c>
      <c r="N3" s="14" t="s">
        <v>7224</v>
      </c>
      <c r="O3" s="14" t="s">
        <v>7167</v>
      </c>
      <c r="P3" s="14" t="s">
        <v>7167</v>
      </c>
      <c r="Q3" s="14" t="s">
        <v>4049</v>
      </c>
      <c r="R3" s="16">
        <v>46287</v>
      </c>
      <c r="S3" s="16">
        <v>46290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5" customHeight="1" x14ac:dyDescent="0.25">
      <c r="A4" s="7">
        <v>4938120260320</v>
      </c>
      <c r="B4" s="14" t="s">
        <v>23</v>
      </c>
      <c r="C4" s="14" t="s">
        <v>24</v>
      </c>
      <c r="D4" s="14" t="s">
        <v>31</v>
      </c>
      <c r="E4" s="14"/>
      <c r="F4" s="1" t="s">
        <v>9756</v>
      </c>
      <c r="G4" s="1">
        <v>22</v>
      </c>
      <c r="H4" s="14"/>
      <c r="I4" s="15"/>
      <c r="J4" s="15"/>
      <c r="K4" s="15"/>
      <c r="L4" s="15"/>
      <c r="M4" s="14" t="s">
        <v>2487</v>
      </c>
      <c r="N4" s="14" t="s">
        <v>7239</v>
      </c>
      <c r="O4" s="14" t="s">
        <v>7167</v>
      </c>
      <c r="P4" s="14" t="s">
        <v>7167</v>
      </c>
      <c r="Q4" s="14" t="s">
        <v>4050</v>
      </c>
      <c r="R4" s="16">
        <v>46287</v>
      </c>
      <c r="S4" s="16">
        <v>46290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5" customHeight="1" x14ac:dyDescent="0.25">
      <c r="A5" s="7">
        <v>494075242460</v>
      </c>
      <c r="B5" s="14" t="s">
        <v>23</v>
      </c>
      <c r="C5" s="14" t="s">
        <v>24</v>
      </c>
      <c r="D5" s="14" t="s">
        <v>33</v>
      </c>
      <c r="E5" s="14" t="s">
        <v>5599</v>
      </c>
      <c r="F5" s="1" t="s">
        <v>9757</v>
      </c>
      <c r="G5" s="1">
        <v>28</v>
      </c>
      <c r="H5" s="14"/>
      <c r="I5" s="15"/>
      <c r="J5" s="15"/>
      <c r="K5" s="15"/>
      <c r="L5" s="15"/>
      <c r="M5" s="14" t="s">
        <v>2489</v>
      </c>
      <c r="N5" s="14" t="s">
        <v>7224</v>
      </c>
      <c r="O5" s="14" t="s">
        <v>7167</v>
      </c>
      <c r="P5" s="14" t="s">
        <v>7167</v>
      </c>
      <c r="Q5" s="14" t="s">
        <v>4052</v>
      </c>
      <c r="R5" s="16">
        <v>46287</v>
      </c>
      <c r="S5" s="16">
        <v>46290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15" customHeight="1" x14ac:dyDescent="0.25">
      <c r="A6" s="7">
        <v>49402549940</v>
      </c>
      <c r="B6" s="14" t="s">
        <v>23</v>
      </c>
      <c r="C6" s="14" t="s">
        <v>24</v>
      </c>
      <c r="D6" s="14" t="s">
        <v>35</v>
      </c>
      <c r="E6" s="14" t="s">
        <v>5601</v>
      </c>
      <c r="F6" s="1" t="s">
        <v>9758</v>
      </c>
      <c r="G6" s="1">
        <v>36</v>
      </c>
      <c r="H6" s="14"/>
      <c r="I6" s="15"/>
      <c r="J6" s="15"/>
      <c r="K6" s="15"/>
      <c r="L6" s="15"/>
      <c r="M6" s="14" t="s">
        <v>2491</v>
      </c>
      <c r="N6" s="14" t="s">
        <v>7240</v>
      </c>
      <c r="O6" s="14" t="s">
        <v>7167</v>
      </c>
      <c r="P6" s="14" t="s">
        <v>7167</v>
      </c>
      <c r="Q6" s="14" t="s">
        <v>4054</v>
      </c>
      <c r="R6" s="16">
        <v>46287</v>
      </c>
      <c r="S6" s="16">
        <v>46290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15" customHeight="1" x14ac:dyDescent="0.25">
      <c r="A7" s="7">
        <v>48505255525</v>
      </c>
      <c r="B7" s="14" t="s">
        <v>23</v>
      </c>
      <c r="C7" s="14" t="s">
        <v>24</v>
      </c>
      <c r="D7" s="14" t="s">
        <v>41</v>
      </c>
      <c r="E7" s="14" t="s">
        <v>5607</v>
      </c>
      <c r="F7" s="1" t="s">
        <v>9759</v>
      </c>
      <c r="G7" s="1">
        <v>20</v>
      </c>
      <c r="H7" s="14"/>
      <c r="I7" s="15"/>
      <c r="J7" s="15"/>
      <c r="K7" s="15"/>
      <c r="L7" s="15"/>
      <c r="M7" s="14" t="s">
        <v>2497</v>
      </c>
      <c r="N7" s="14" t="s">
        <v>7277</v>
      </c>
      <c r="O7" s="14" t="s">
        <v>7387</v>
      </c>
      <c r="P7" s="14" t="s">
        <v>7170</v>
      </c>
      <c r="Q7" s="14" t="s">
        <v>4060</v>
      </c>
      <c r="R7" s="16">
        <v>46287</v>
      </c>
      <c r="S7" s="16">
        <v>46290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15" customHeight="1" x14ac:dyDescent="0.25">
      <c r="A8" s="7">
        <v>49351646390</v>
      </c>
      <c r="B8" s="14" t="s">
        <v>23</v>
      </c>
      <c r="C8" s="14" t="s">
        <v>24</v>
      </c>
      <c r="D8" s="14" t="s">
        <v>43</v>
      </c>
      <c r="E8" s="14" t="s">
        <v>5609</v>
      </c>
      <c r="F8" s="1" t="s">
        <v>9760</v>
      </c>
      <c r="G8" s="1">
        <v>36</v>
      </c>
      <c r="H8" s="14"/>
      <c r="I8" s="15"/>
      <c r="J8" s="15"/>
      <c r="K8" s="15"/>
      <c r="L8" s="15"/>
      <c r="M8" s="14" t="s">
        <v>2499</v>
      </c>
      <c r="N8" s="14" t="s">
        <v>7242</v>
      </c>
      <c r="O8" s="14" t="s">
        <v>7167</v>
      </c>
      <c r="P8" s="14" t="s">
        <v>7167</v>
      </c>
      <c r="Q8" s="14" t="s">
        <v>4061</v>
      </c>
      <c r="R8" s="16">
        <v>46287</v>
      </c>
      <c r="S8" s="16">
        <v>46290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ht="15" customHeight="1" x14ac:dyDescent="0.25">
      <c r="A9" s="7">
        <v>31880320900</v>
      </c>
      <c r="B9" s="14" t="s">
        <v>23</v>
      </c>
      <c r="C9" s="14" t="s">
        <v>24</v>
      </c>
      <c r="D9" s="14" t="s">
        <v>45</v>
      </c>
      <c r="E9" s="14" t="s">
        <v>5611</v>
      </c>
      <c r="F9" s="1" t="s">
        <v>9761</v>
      </c>
      <c r="G9" s="1">
        <v>21</v>
      </c>
      <c r="H9" s="14"/>
      <c r="I9" s="15"/>
      <c r="J9" s="15"/>
      <c r="K9" s="15"/>
      <c r="L9" s="15"/>
      <c r="M9" s="14" t="s">
        <v>2501</v>
      </c>
      <c r="N9" s="14" t="s">
        <v>7172</v>
      </c>
      <c r="O9" s="14" t="s">
        <v>7384</v>
      </c>
      <c r="P9" s="14" t="s">
        <v>7172</v>
      </c>
      <c r="Q9" s="14" t="s">
        <v>4063</v>
      </c>
      <c r="R9" s="16">
        <v>46287</v>
      </c>
      <c r="S9" s="16">
        <v>46290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ht="15" customHeight="1" x14ac:dyDescent="0.25">
      <c r="A10" s="7">
        <v>496221321940</v>
      </c>
      <c r="B10" s="14" t="s">
        <v>23</v>
      </c>
      <c r="C10" s="14" t="s">
        <v>24</v>
      </c>
      <c r="D10" s="14" t="s">
        <v>46</v>
      </c>
      <c r="E10" s="14" t="s">
        <v>5612</v>
      </c>
      <c r="F10" s="1" t="s">
        <v>9762</v>
      </c>
      <c r="G10" s="1">
        <v>28</v>
      </c>
      <c r="H10" s="14"/>
      <c r="I10" s="15"/>
      <c r="J10" s="15"/>
      <c r="K10" s="15"/>
      <c r="L10" s="15"/>
      <c r="M10" s="14" t="s">
        <v>2502</v>
      </c>
      <c r="N10" s="14" t="s">
        <v>7243</v>
      </c>
      <c r="O10" s="14" t="s">
        <v>7167</v>
      </c>
      <c r="P10" s="14" t="s">
        <v>7167</v>
      </c>
      <c r="Q10" s="14" t="s">
        <v>4064</v>
      </c>
      <c r="R10" s="16">
        <v>46287</v>
      </c>
      <c r="S10" s="16">
        <v>46290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ht="15" customHeight="1" x14ac:dyDescent="0.25">
      <c r="A11" s="7">
        <v>49715895655190</v>
      </c>
      <c r="B11" s="14" t="s">
        <v>23</v>
      </c>
      <c r="C11" s="14" t="s">
        <v>24</v>
      </c>
      <c r="D11" s="14" t="s">
        <v>48</v>
      </c>
      <c r="E11" s="14" t="s">
        <v>5614</v>
      </c>
      <c r="F11" s="1" t="s">
        <v>9763</v>
      </c>
      <c r="G11" s="1">
        <v>64</v>
      </c>
      <c r="H11" s="14"/>
      <c r="I11" s="15"/>
      <c r="J11" s="15"/>
      <c r="K11" s="15"/>
      <c r="L11" s="15"/>
      <c r="M11" s="14" t="s">
        <v>2504</v>
      </c>
      <c r="N11" s="14" t="s">
        <v>7244</v>
      </c>
      <c r="O11" s="14" t="s">
        <v>7167</v>
      </c>
      <c r="P11" s="14" t="s">
        <v>7167</v>
      </c>
      <c r="Q11" s="14" t="s">
        <v>4066</v>
      </c>
      <c r="R11" s="16">
        <v>46287</v>
      </c>
      <c r="S11" s="16">
        <v>46290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</row>
    <row r="12" spans="1:35" ht="15" customHeight="1" x14ac:dyDescent="0.25">
      <c r="A12" s="7">
        <v>31882034200</v>
      </c>
      <c r="B12" s="14" t="s">
        <v>23</v>
      </c>
      <c r="C12" s="14" t="s">
        <v>24</v>
      </c>
      <c r="D12" s="14" t="s">
        <v>50</v>
      </c>
      <c r="E12" s="14" t="s">
        <v>5616</v>
      </c>
      <c r="F12" s="1" t="s">
        <v>9764</v>
      </c>
      <c r="G12" s="1">
        <v>23</v>
      </c>
      <c r="H12" s="14"/>
      <c r="I12" s="15"/>
      <c r="J12" s="15"/>
      <c r="K12" s="15"/>
      <c r="L12" s="15"/>
      <c r="M12" s="14" t="s">
        <v>2506</v>
      </c>
      <c r="N12" s="14" t="s">
        <v>7340</v>
      </c>
      <c r="O12" s="14" t="s">
        <v>7384</v>
      </c>
      <c r="P12" s="14" t="s">
        <v>7172</v>
      </c>
      <c r="Q12" s="14" t="s">
        <v>4068</v>
      </c>
      <c r="R12" s="16">
        <v>46287</v>
      </c>
      <c r="S12" s="16">
        <v>46290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ht="15" customHeight="1" x14ac:dyDescent="0.25">
      <c r="A13" s="7">
        <v>862138181111</v>
      </c>
      <c r="B13" s="14" t="s">
        <v>23</v>
      </c>
      <c r="C13" s="14" t="s">
        <v>24</v>
      </c>
      <c r="D13" s="14" t="s">
        <v>54</v>
      </c>
      <c r="E13" s="14" t="s">
        <v>5620</v>
      </c>
      <c r="F13" s="1" t="s">
        <v>9765</v>
      </c>
      <c r="G13" s="1">
        <v>40</v>
      </c>
      <c r="H13" s="14"/>
      <c r="I13" s="15"/>
      <c r="J13" s="15"/>
      <c r="K13" s="15"/>
      <c r="L13" s="15"/>
      <c r="M13" s="14" t="s">
        <v>2510</v>
      </c>
      <c r="N13" s="14" t="s">
        <v>7210</v>
      </c>
      <c r="O13" s="14" t="s">
        <v>7385</v>
      </c>
      <c r="P13" s="14" t="s">
        <v>7173</v>
      </c>
      <c r="Q13" s="14" t="s">
        <v>4071</v>
      </c>
      <c r="R13" s="16">
        <v>46287</v>
      </c>
      <c r="S13" s="16">
        <v>46290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ht="15" customHeight="1" x14ac:dyDescent="0.25">
      <c r="A14" s="7">
        <v>4971589565510</v>
      </c>
      <c r="B14" s="14" t="s">
        <v>23</v>
      </c>
      <c r="C14" s="14" t="s">
        <v>24</v>
      </c>
      <c r="D14" s="14" t="s">
        <v>56</v>
      </c>
      <c r="E14" s="14" t="s">
        <v>5622</v>
      </c>
      <c r="F14" s="1" t="s">
        <v>9763</v>
      </c>
      <c r="G14" s="1">
        <v>64</v>
      </c>
      <c r="H14" s="14"/>
      <c r="I14" s="15"/>
      <c r="J14" s="15"/>
      <c r="K14" s="15"/>
      <c r="L14" s="15"/>
      <c r="M14" s="14" t="s">
        <v>2504</v>
      </c>
      <c r="N14" s="14" t="s">
        <v>7244</v>
      </c>
      <c r="O14" s="14" t="s">
        <v>7167</v>
      </c>
      <c r="P14" s="14" t="s">
        <v>7167</v>
      </c>
      <c r="Q14" s="14" t="s">
        <v>4073</v>
      </c>
      <c r="R14" s="16">
        <v>46287</v>
      </c>
      <c r="S14" s="16">
        <v>46290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ht="15" customHeight="1" x14ac:dyDescent="0.25">
      <c r="A15" s="7">
        <v>37128090999</v>
      </c>
      <c r="B15" s="14" t="s">
        <v>23</v>
      </c>
      <c r="C15" s="14" t="s">
        <v>24</v>
      </c>
      <c r="D15" s="14" t="s">
        <v>58</v>
      </c>
      <c r="E15" s="14" t="s">
        <v>5624</v>
      </c>
      <c r="F15" s="1" t="s">
        <v>9766</v>
      </c>
      <c r="G15" s="1">
        <v>30</v>
      </c>
      <c r="H15" s="14"/>
      <c r="I15" s="15"/>
      <c r="J15" s="15"/>
      <c r="K15" s="15"/>
      <c r="L15" s="15"/>
      <c r="M15" s="14" t="s">
        <v>2513</v>
      </c>
      <c r="N15" s="14" t="s">
        <v>7279</v>
      </c>
      <c r="O15" s="14" t="s">
        <v>7385</v>
      </c>
      <c r="P15" s="14" t="s">
        <v>7176</v>
      </c>
      <c r="Q15" s="14" t="s">
        <v>4075</v>
      </c>
      <c r="R15" s="16">
        <v>46287</v>
      </c>
      <c r="S15" s="16">
        <v>46290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ht="15" customHeight="1" x14ac:dyDescent="0.25">
      <c r="A16" s="7">
        <v>34962725676</v>
      </c>
      <c r="B16" s="14" t="s">
        <v>23</v>
      </c>
      <c r="C16" s="14" t="s">
        <v>24</v>
      </c>
      <c r="D16" s="14" t="s">
        <v>59</v>
      </c>
      <c r="E16" s="14" t="s">
        <v>5625</v>
      </c>
      <c r="F16" s="1" t="s">
        <v>9767</v>
      </c>
      <c r="G16" s="1">
        <v>40</v>
      </c>
      <c r="H16" s="14"/>
      <c r="I16" s="15"/>
      <c r="J16" s="15"/>
      <c r="K16" s="15"/>
      <c r="L16" s="15"/>
      <c r="M16" s="14" t="s">
        <v>2514</v>
      </c>
      <c r="N16" s="14" t="s">
        <v>7280</v>
      </c>
      <c r="O16" s="14" t="s">
        <v>7388</v>
      </c>
      <c r="P16" s="14" t="s">
        <v>7174</v>
      </c>
      <c r="Q16" s="14" t="s">
        <v>4076</v>
      </c>
      <c r="R16" s="16">
        <v>46287</v>
      </c>
      <c r="S16" s="16">
        <v>46290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ht="15" customHeight="1" x14ac:dyDescent="0.25">
      <c r="A17" s="7">
        <v>443458247365</v>
      </c>
      <c r="B17" s="14" t="s">
        <v>23</v>
      </c>
      <c r="C17" s="14" t="s">
        <v>24</v>
      </c>
      <c r="D17" s="14" t="s">
        <v>67</v>
      </c>
      <c r="E17" s="14" t="s">
        <v>5633</v>
      </c>
      <c r="F17" s="1" t="s">
        <v>9768</v>
      </c>
      <c r="G17" s="1">
        <v>12</v>
      </c>
      <c r="H17" s="14"/>
      <c r="I17" s="15"/>
      <c r="J17" s="15"/>
      <c r="K17" s="15"/>
      <c r="L17" s="15"/>
      <c r="M17" s="14" t="s">
        <v>2522</v>
      </c>
      <c r="N17" s="14" t="s">
        <v>7292</v>
      </c>
      <c r="O17" s="14" t="s">
        <v>7200</v>
      </c>
      <c r="P17" s="14" t="s">
        <v>7200</v>
      </c>
      <c r="Q17" s="14" t="s">
        <v>4083</v>
      </c>
      <c r="R17" s="16">
        <v>46287</v>
      </c>
      <c r="S17" s="16">
        <v>46290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ht="15" customHeight="1" x14ac:dyDescent="0.25">
      <c r="A18" s="7">
        <v>353868101262</v>
      </c>
      <c r="B18" s="14" t="s">
        <v>23</v>
      </c>
      <c r="C18" s="14" t="s">
        <v>24</v>
      </c>
      <c r="D18" s="14" t="s">
        <v>73</v>
      </c>
      <c r="E18" s="14" t="s">
        <v>5639</v>
      </c>
      <c r="F18" s="1" t="s">
        <v>9769</v>
      </c>
      <c r="G18" s="1">
        <v>12</v>
      </c>
      <c r="H18" s="14"/>
      <c r="I18" s="15"/>
      <c r="J18" s="15"/>
      <c r="K18" s="15"/>
      <c r="L18" s="15"/>
      <c r="M18" s="14" t="s">
        <v>2528</v>
      </c>
      <c r="N18" s="14" t="s">
        <v>7283</v>
      </c>
      <c r="O18" s="14" t="s">
        <v>7200</v>
      </c>
      <c r="P18" s="14" t="s">
        <v>7179</v>
      </c>
      <c r="Q18" s="14" t="s">
        <v>4089</v>
      </c>
      <c r="R18" s="16">
        <v>46287</v>
      </c>
      <c r="S18" s="16">
        <v>46290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ht="15" customHeight="1" x14ac:dyDescent="0.25">
      <c r="A19" s="7">
        <v>49402388480</v>
      </c>
      <c r="B19" s="14" t="s">
        <v>23</v>
      </c>
      <c r="C19" s="14" t="s">
        <v>24</v>
      </c>
      <c r="D19" s="14" t="s">
        <v>78</v>
      </c>
      <c r="E19" s="14" t="s">
        <v>5644</v>
      </c>
      <c r="F19" s="1" t="s">
        <v>9770</v>
      </c>
      <c r="G19" s="1">
        <v>16</v>
      </c>
      <c r="H19" s="14"/>
      <c r="I19" s="15"/>
      <c r="J19" s="15"/>
      <c r="K19" s="15"/>
      <c r="L19" s="15"/>
      <c r="M19" s="14" t="s">
        <v>2533</v>
      </c>
      <c r="N19" s="14" t="s">
        <v>7224</v>
      </c>
      <c r="O19" s="14" t="s">
        <v>7167</v>
      </c>
      <c r="P19" s="14" t="s">
        <v>7167</v>
      </c>
      <c r="Q19" s="14" t="s">
        <v>4094</v>
      </c>
      <c r="R19" s="16">
        <v>46287</v>
      </c>
      <c r="S19" s="16">
        <v>46290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ht="15" customHeight="1" x14ac:dyDescent="0.25">
      <c r="A20" s="7">
        <v>49421438410</v>
      </c>
      <c r="B20" s="14" t="s">
        <v>23</v>
      </c>
      <c r="C20" s="14" t="s">
        <v>24</v>
      </c>
      <c r="D20" s="14" t="s">
        <v>80</v>
      </c>
      <c r="E20" s="14" t="s">
        <v>5646</v>
      </c>
      <c r="F20" s="1" t="s">
        <v>9771</v>
      </c>
      <c r="G20" s="1">
        <v>34</v>
      </c>
      <c r="H20" s="14"/>
      <c r="I20" s="15"/>
      <c r="J20" s="15"/>
      <c r="K20" s="15"/>
      <c r="L20" s="15"/>
      <c r="M20" s="14" t="s">
        <v>2535</v>
      </c>
      <c r="N20" s="14" t="s">
        <v>7250</v>
      </c>
      <c r="O20" s="14" t="s">
        <v>7167</v>
      </c>
      <c r="P20" s="14" t="s">
        <v>7167</v>
      </c>
      <c r="Q20" s="14" t="s">
        <v>4096</v>
      </c>
      <c r="R20" s="16">
        <v>46287</v>
      </c>
      <c r="S20" s="16">
        <v>46290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ht="15" customHeight="1" x14ac:dyDescent="0.25">
      <c r="A21" s="7">
        <v>4930403674013</v>
      </c>
      <c r="B21" s="14" t="s">
        <v>23</v>
      </c>
      <c r="C21" s="14" t="s">
        <v>24</v>
      </c>
      <c r="D21" s="14" t="s">
        <v>82</v>
      </c>
      <c r="E21" s="14" t="s">
        <v>5648</v>
      </c>
      <c r="F21" s="1" t="s">
        <v>9772</v>
      </c>
      <c r="G21" s="1">
        <v>33</v>
      </c>
      <c r="H21" s="14"/>
      <c r="I21" s="15"/>
      <c r="J21" s="15"/>
      <c r="K21" s="15"/>
      <c r="L21" s="15"/>
      <c r="M21" s="14" t="s">
        <v>2537</v>
      </c>
      <c r="N21" s="14" t="s">
        <v>7406</v>
      </c>
      <c r="O21" s="14" t="s">
        <v>7167</v>
      </c>
      <c r="P21" s="14" t="s">
        <v>7167</v>
      </c>
      <c r="Q21" s="14" t="s">
        <v>4098</v>
      </c>
      <c r="R21" s="16">
        <v>46287</v>
      </c>
      <c r="S21" s="16">
        <v>46290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ht="15" customHeight="1" x14ac:dyDescent="0.25">
      <c r="A22" s="7">
        <v>49493669860</v>
      </c>
      <c r="B22" s="14" t="s">
        <v>23</v>
      </c>
      <c r="C22" s="14" t="s">
        <v>24</v>
      </c>
      <c r="D22" s="14" t="s">
        <v>83</v>
      </c>
      <c r="E22" s="14" t="s">
        <v>5649</v>
      </c>
      <c r="F22" s="1" t="s">
        <v>9773</v>
      </c>
      <c r="G22" s="1">
        <v>20</v>
      </c>
      <c r="H22" s="14"/>
      <c r="I22" s="15"/>
      <c r="J22" s="15"/>
      <c r="K22" s="15"/>
      <c r="L22" s="15"/>
      <c r="M22" s="14" t="s">
        <v>2538</v>
      </c>
      <c r="N22" s="14" t="s">
        <v>7427</v>
      </c>
      <c r="O22" s="14" t="s">
        <v>7167</v>
      </c>
      <c r="P22" s="14" t="s">
        <v>7167</v>
      </c>
      <c r="Q22" s="14" t="s">
        <v>4099</v>
      </c>
      <c r="R22" s="16">
        <v>46287</v>
      </c>
      <c r="S22" s="16">
        <v>46290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ht="15" customHeight="1" x14ac:dyDescent="0.25">
      <c r="A23" s="7">
        <v>4563128877</v>
      </c>
      <c r="B23" s="14" t="s">
        <v>23</v>
      </c>
      <c r="C23" s="14" t="s">
        <v>24</v>
      </c>
      <c r="D23" s="14" t="s">
        <v>86</v>
      </c>
      <c r="E23" s="14" t="s">
        <v>5652</v>
      </c>
      <c r="F23" s="1" t="s">
        <v>9774</v>
      </c>
      <c r="G23" s="1">
        <v>12</v>
      </c>
      <c r="H23" s="14"/>
      <c r="I23" s="15"/>
      <c r="J23" s="15"/>
      <c r="K23" s="15"/>
      <c r="L23" s="15"/>
      <c r="M23" s="14" t="s">
        <v>2541</v>
      </c>
      <c r="N23" s="14" t="s">
        <v>7235</v>
      </c>
      <c r="O23" s="14" t="s">
        <v>7385</v>
      </c>
      <c r="P23" s="14" t="s">
        <v>7168</v>
      </c>
      <c r="Q23" s="14" t="s">
        <v>4102</v>
      </c>
      <c r="R23" s="16">
        <v>46287</v>
      </c>
      <c r="S23" s="16">
        <v>46290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ht="15" customHeight="1" x14ac:dyDescent="0.25">
      <c r="A24" s="7">
        <v>34917224000</v>
      </c>
      <c r="B24" s="14" t="s">
        <v>23</v>
      </c>
      <c r="C24" s="14" t="s">
        <v>24</v>
      </c>
      <c r="D24" s="14" t="s">
        <v>88</v>
      </c>
      <c r="E24" s="14" t="s">
        <v>5654</v>
      </c>
      <c r="F24" s="1" t="s">
        <v>9775</v>
      </c>
      <c r="G24" s="1">
        <v>36</v>
      </c>
      <c r="H24" s="14"/>
      <c r="I24" s="15"/>
      <c r="J24" s="15"/>
      <c r="K24" s="15"/>
      <c r="L24" s="15"/>
      <c r="M24" s="14" t="s">
        <v>2543</v>
      </c>
      <c r="N24" s="14" t="s">
        <v>7407</v>
      </c>
      <c r="O24" s="14" t="s">
        <v>7388</v>
      </c>
      <c r="P24" s="14" t="s">
        <v>7174</v>
      </c>
      <c r="Q24" s="14" t="s">
        <v>4104</v>
      </c>
      <c r="R24" s="16">
        <v>46287</v>
      </c>
      <c r="S24" s="16">
        <v>46290</v>
      </c>
      <c r="T24" s="14"/>
      <c r="U24" s="14"/>
      <c r="V24" s="14"/>
      <c r="W24" s="14" t="s">
        <v>8018</v>
      </c>
      <c r="X24" s="14"/>
      <c r="Y24" s="14"/>
      <c r="Z24" s="14"/>
      <c r="AA24" s="14" t="s">
        <v>8064</v>
      </c>
      <c r="AB24" s="14"/>
      <c r="AC24" s="14"/>
      <c r="AD24" s="14"/>
      <c r="AE24" s="14"/>
      <c r="AF24" s="14" t="s">
        <v>8064</v>
      </c>
      <c r="AG24" s="14"/>
      <c r="AH24" s="14"/>
      <c r="AI24" s="14"/>
    </row>
    <row r="25" spans="1:35" ht="15" customHeight="1" x14ac:dyDescent="0.25">
      <c r="A25" s="7">
        <v>493060031880</v>
      </c>
      <c r="B25" s="14" t="s">
        <v>23</v>
      </c>
      <c r="C25" s="14" t="s">
        <v>24</v>
      </c>
      <c r="D25" s="14" t="s">
        <v>89</v>
      </c>
      <c r="E25" s="14" t="s">
        <v>5655</v>
      </c>
      <c r="F25" s="1" t="s">
        <v>9776</v>
      </c>
      <c r="G25" s="1">
        <v>39</v>
      </c>
      <c r="H25" s="14"/>
      <c r="I25" s="15"/>
      <c r="J25" s="15"/>
      <c r="K25" s="15"/>
      <c r="L25" s="15"/>
      <c r="M25" s="14" t="s">
        <v>2544</v>
      </c>
      <c r="N25" s="14" t="s">
        <v>7406</v>
      </c>
      <c r="O25" s="14" t="s">
        <v>7167</v>
      </c>
      <c r="P25" s="14" t="s">
        <v>7167</v>
      </c>
      <c r="Q25" s="14" t="s">
        <v>4105</v>
      </c>
      <c r="R25" s="16">
        <v>46287</v>
      </c>
      <c r="S25" s="16">
        <v>46290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ht="15" customHeight="1" x14ac:dyDescent="0.25">
      <c r="A26" s="7">
        <v>493820350750</v>
      </c>
      <c r="B26" s="14" t="s">
        <v>23</v>
      </c>
      <c r="C26" s="14" t="s">
        <v>24</v>
      </c>
      <c r="D26" s="14" t="s">
        <v>90</v>
      </c>
      <c r="E26" s="14" t="s">
        <v>5656</v>
      </c>
      <c r="F26" s="1" t="s">
        <v>9777</v>
      </c>
      <c r="G26" s="1">
        <v>28</v>
      </c>
      <c r="H26" s="14"/>
      <c r="I26" s="15"/>
      <c r="J26" s="15"/>
      <c r="K26" s="15"/>
      <c r="L26" s="15"/>
      <c r="M26" s="14" t="s">
        <v>2545</v>
      </c>
      <c r="N26" s="14" t="s">
        <v>7408</v>
      </c>
      <c r="O26" s="14" t="s">
        <v>7167</v>
      </c>
      <c r="P26" s="14" t="s">
        <v>7167</v>
      </c>
      <c r="Q26" s="14" t="s">
        <v>4106</v>
      </c>
      <c r="R26" s="16">
        <v>46287</v>
      </c>
      <c r="S26" s="16">
        <v>46290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</row>
    <row r="27" spans="1:35" ht="15" customHeight="1" x14ac:dyDescent="0.25">
      <c r="A27" s="7">
        <v>31202400121</v>
      </c>
      <c r="B27" s="14" t="s">
        <v>23</v>
      </c>
      <c r="C27" s="14" t="s">
        <v>24</v>
      </c>
      <c r="D27" s="14" t="s">
        <v>92</v>
      </c>
      <c r="E27" s="14" t="s">
        <v>5658</v>
      </c>
      <c r="F27" s="1"/>
      <c r="G27" s="1">
        <v>0</v>
      </c>
      <c r="H27" s="14"/>
      <c r="I27" s="15"/>
      <c r="J27" s="15"/>
      <c r="K27" s="15"/>
      <c r="L27" s="15"/>
      <c r="M27" s="14" t="s">
        <v>2547</v>
      </c>
      <c r="N27" s="14" t="s">
        <v>7335</v>
      </c>
      <c r="O27" s="14" t="s">
        <v>7384</v>
      </c>
      <c r="P27" s="14" t="s">
        <v>7172</v>
      </c>
      <c r="Q27" s="14" t="s">
        <v>4108</v>
      </c>
      <c r="R27" s="16">
        <v>46287</v>
      </c>
      <c r="S27" s="16">
        <v>46290</v>
      </c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</row>
    <row r="28" spans="1:35" ht="15" customHeight="1" x14ac:dyDescent="0.25">
      <c r="A28" s="7">
        <v>4923158490</v>
      </c>
      <c r="B28" s="14" t="s">
        <v>23</v>
      </c>
      <c r="C28" s="14" t="s">
        <v>24</v>
      </c>
      <c r="D28" s="14" t="s">
        <v>93</v>
      </c>
      <c r="E28" s="14" t="s">
        <v>5659</v>
      </c>
      <c r="F28" s="1" t="s">
        <v>9778</v>
      </c>
      <c r="G28" s="1">
        <v>24</v>
      </c>
      <c r="H28" s="14"/>
      <c r="I28" s="15"/>
      <c r="J28" s="15"/>
      <c r="K28" s="15"/>
      <c r="L28" s="15"/>
      <c r="M28" s="14" t="s">
        <v>2548</v>
      </c>
      <c r="N28" s="14" t="s">
        <v>7409</v>
      </c>
      <c r="O28" s="14" t="s">
        <v>7167</v>
      </c>
      <c r="P28" s="14" t="s">
        <v>7167</v>
      </c>
      <c r="Q28" s="14" t="s">
        <v>4109</v>
      </c>
      <c r="R28" s="16">
        <v>46287</v>
      </c>
      <c r="S28" s="16">
        <v>46290</v>
      </c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</row>
    <row r="29" spans="1:35" ht="15" customHeight="1" x14ac:dyDescent="0.25">
      <c r="A29" s="7">
        <v>434634446040</v>
      </c>
      <c r="B29" s="14" t="s">
        <v>23</v>
      </c>
      <c r="C29" s="14" t="s">
        <v>24</v>
      </c>
      <c r="D29" s="14" t="s">
        <v>94</v>
      </c>
      <c r="E29" s="14" t="s">
        <v>5660</v>
      </c>
      <c r="F29" s="1"/>
      <c r="G29" s="1">
        <v>0</v>
      </c>
      <c r="H29" s="14"/>
      <c r="I29" s="15"/>
      <c r="J29" s="15"/>
      <c r="K29" s="15"/>
      <c r="L29" s="15"/>
      <c r="M29" s="14" t="s">
        <v>2549</v>
      </c>
      <c r="N29" s="14" t="s">
        <v>7278</v>
      </c>
      <c r="O29" s="14" t="s">
        <v>7384</v>
      </c>
      <c r="P29" s="14" t="s">
        <v>7175</v>
      </c>
      <c r="Q29" s="14" t="s">
        <v>4110</v>
      </c>
      <c r="R29" s="16">
        <v>46287</v>
      </c>
      <c r="S29" s="16">
        <v>46290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</row>
    <row r="30" spans="1:35" ht="15" customHeight="1" x14ac:dyDescent="0.25">
      <c r="A30" s="7">
        <v>17153996305</v>
      </c>
      <c r="B30" s="14" t="s">
        <v>23</v>
      </c>
      <c r="C30" s="14" t="s">
        <v>24</v>
      </c>
      <c r="D30" s="14" t="s">
        <v>95</v>
      </c>
      <c r="E30" s="14" t="s">
        <v>5661</v>
      </c>
      <c r="F30" s="1" t="s">
        <v>9779</v>
      </c>
      <c r="G30" s="1">
        <v>9</v>
      </c>
      <c r="H30" s="14"/>
      <c r="I30" s="15"/>
      <c r="J30" s="15"/>
      <c r="K30" s="15"/>
      <c r="L30" s="15"/>
      <c r="M30" s="14" t="s">
        <v>2550</v>
      </c>
      <c r="N30" s="14" t="s">
        <v>7202</v>
      </c>
      <c r="O30" s="14" t="s">
        <v>7202</v>
      </c>
      <c r="P30" s="14" t="s">
        <v>7202</v>
      </c>
      <c r="Q30" s="14" t="s">
        <v>4111</v>
      </c>
      <c r="R30" s="16">
        <v>46287</v>
      </c>
      <c r="S30" s="16">
        <v>46290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</row>
    <row r="31" spans="1:35" ht="15" customHeight="1" x14ac:dyDescent="0.25">
      <c r="A31" s="7">
        <v>4948418944689</v>
      </c>
      <c r="B31" s="14" t="s">
        <v>23</v>
      </c>
      <c r="C31" s="14" t="s">
        <v>24</v>
      </c>
      <c r="D31" s="14" t="s">
        <v>98</v>
      </c>
      <c r="E31" s="14" t="s">
        <v>5663</v>
      </c>
      <c r="F31" s="1" t="s">
        <v>9780</v>
      </c>
      <c r="G31" s="1">
        <v>84</v>
      </c>
      <c r="H31" s="14"/>
      <c r="I31" s="15"/>
      <c r="J31" s="15"/>
      <c r="K31" s="15"/>
      <c r="L31" s="15"/>
      <c r="M31" s="14" t="s">
        <v>2553</v>
      </c>
      <c r="N31" s="14" t="s">
        <v>7410</v>
      </c>
      <c r="O31" s="14" t="s">
        <v>7167</v>
      </c>
      <c r="P31" s="14" t="s">
        <v>7167</v>
      </c>
      <c r="Q31" s="14" t="s">
        <v>4113</v>
      </c>
      <c r="R31" s="16">
        <v>46287</v>
      </c>
      <c r="S31" s="16">
        <v>46290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</row>
    <row r="32" spans="1:35" ht="15" customHeight="1" x14ac:dyDescent="0.25">
      <c r="A32" s="7">
        <v>49413183080</v>
      </c>
      <c r="B32" s="14" t="s">
        <v>23</v>
      </c>
      <c r="C32" s="14" t="s">
        <v>24</v>
      </c>
      <c r="D32" s="14" t="s">
        <v>99</v>
      </c>
      <c r="E32" s="14" t="s">
        <v>5664</v>
      </c>
      <c r="F32" s="1" t="s">
        <v>9781</v>
      </c>
      <c r="G32" s="1">
        <v>44</v>
      </c>
      <c r="H32" s="14"/>
      <c r="I32" s="15"/>
      <c r="J32" s="15"/>
      <c r="K32" s="15"/>
      <c r="L32" s="15"/>
      <c r="M32" s="14" t="s">
        <v>2554</v>
      </c>
      <c r="N32" s="14" t="s">
        <v>7411</v>
      </c>
      <c r="O32" s="14" t="s">
        <v>7167</v>
      </c>
      <c r="P32" s="14" t="s">
        <v>7167</v>
      </c>
      <c r="Q32" s="14" t="s">
        <v>4114</v>
      </c>
      <c r="R32" s="16">
        <v>46287</v>
      </c>
      <c r="S32" s="16">
        <v>46290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</row>
    <row r="33" spans="1:35" ht="15" customHeight="1" x14ac:dyDescent="0.25">
      <c r="A33" s="7">
        <v>3021055800870</v>
      </c>
      <c r="B33" s="14" t="s">
        <v>23</v>
      </c>
      <c r="C33" s="14" t="s">
        <v>24</v>
      </c>
      <c r="D33" s="14" t="s">
        <v>101</v>
      </c>
      <c r="E33" s="14" t="s">
        <v>5666</v>
      </c>
      <c r="F33" s="1" t="s">
        <v>9782</v>
      </c>
      <c r="G33" s="1">
        <v>110</v>
      </c>
      <c r="H33" s="14"/>
      <c r="I33" s="15"/>
      <c r="J33" s="15"/>
      <c r="K33" s="15"/>
      <c r="L33" s="15"/>
      <c r="M33" s="14" t="s">
        <v>2556</v>
      </c>
      <c r="N33" s="14" t="s">
        <v>7413</v>
      </c>
      <c r="O33" s="14" t="s">
        <v>7384</v>
      </c>
      <c r="P33" s="14" t="s">
        <v>7165</v>
      </c>
      <c r="Q33" s="14" t="s">
        <v>4116</v>
      </c>
      <c r="R33" s="16">
        <v>46287</v>
      </c>
      <c r="S33" s="16">
        <v>46290</v>
      </c>
      <c r="T33" s="14"/>
      <c r="U33" s="14"/>
      <c r="V33" s="14"/>
      <c r="W33" s="14" t="s">
        <v>8018</v>
      </c>
      <c r="X33" s="14" t="s">
        <v>8128</v>
      </c>
      <c r="Y33" s="14"/>
      <c r="Z33" s="14" t="s">
        <v>8121</v>
      </c>
      <c r="AA33" s="14"/>
      <c r="AB33" s="14"/>
      <c r="AC33" s="14" t="s">
        <v>8081</v>
      </c>
      <c r="AD33" s="14"/>
      <c r="AE33" s="14"/>
      <c r="AF33" s="14"/>
      <c r="AG33" s="14"/>
      <c r="AH33" s="14"/>
      <c r="AI33" s="14" t="s">
        <v>8020</v>
      </c>
    </row>
    <row r="34" spans="1:35" ht="15" customHeight="1" x14ac:dyDescent="0.25">
      <c r="A34" s="7">
        <v>2225263400</v>
      </c>
      <c r="B34" s="14" t="s">
        <v>23</v>
      </c>
      <c r="C34" s="14" t="s">
        <v>24</v>
      </c>
      <c r="D34" s="14" t="s">
        <v>106</v>
      </c>
      <c r="E34" s="14" t="s">
        <v>5671</v>
      </c>
      <c r="F34" s="1" t="s">
        <v>9783</v>
      </c>
      <c r="G34" s="1">
        <v>15</v>
      </c>
      <c r="H34" s="14"/>
      <c r="I34" s="15"/>
      <c r="J34" s="15"/>
      <c r="K34" s="15"/>
      <c r="L34" s="15"/>
      <c r="M34" s="14" t="s">
        <v>2561</v>
      </c>
      <c r="N34" s="14" t="s">
        <v>7414</v>
      </c>
      <c r="O34" s="14" t="s">
        <v>7390</v>
      </c>
      <c r="P34" s="14" t="s">
        <v>7181</v>
      </c>
      <c r="Q34" s="14" t="s">
        <v>4121</v>
      </c>
      <c r="R34" s="16">
        <v>46287</v>
      </c>
      <c r="S34" s="16">
        <v>46290</v>
      </c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</row>
    <row r="35" spans="1:35" ht="15" customHeight="1" x14ac:dyDescent="0.25">
      <c r="A35" s="7">
        <v>4687764086</v>
      </c>
      <c r="B35" s="14" t="s">
        <v>23</v>
      </c>
      <c r="C35" s="14" t="s">
        <v>24</v>
      </c>
      <c r="D35" s="14" t="s">
        <v>109</v>
      </c>
      <c r="E35" s="14" t="s">
        <v>5674</v>
      </c>
      <c r="F35" s="1" t="s">
        <v>9784</v>
      </c>
      <c r="G35" s="1">
        <v>15</v>
      </c>
      <c r="H35" s="14"/>
      <c r="I35" s="15"/>
      <c r="J35" s="15"/>
      <c r="K35" s="15"/>
      <c r="L35" s="15"/>
      <c r="M35" s="14" t="s">
        <v>2564</v>
      </c>
      <c r="N35" s="14" t="s">
        <v>7415</v>
      </c>
      <c r="O35" s="14" t="s">
        <v>7384</v>
      </c>
      <c r="P35" s="14" t="s">
        <v>7169</v>
      </c>
      <c r="Q35" s="14" t="s">
        <v>4124</v>
      </c>
      <c r="R35" s="16">
        <v>46287</v>
      </c>
      <c r="S35" s="16">
        <v>46290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</row>
    <row r="36" spans="1:35" ht="15" customHeight="1" x14ac:dyDescent="0.25">
      <c r="A36" s="7">
        <v>4948419084940</v>
      </c>
      <c r="B36" s="14" t="s">
        <v>23</v>
      </c>
      <c r="C36" s="14" t="s">
        <v>24</v>
      </c>
      <c r="D36" s="14" t="s">
        <v>112</v>
      </c>
      <c r="E36" s="14" t="s">
        <v>5677</v>
      </c>
      <c r="F36" s="1" t="s">
        <v>9785</v>
      </c>
      <c r="G36" s="1">
        <v>84</v>
      </c>
      <c r="H36" s="14"/>
      <c r="I36" s="15"/>
      <c r="J36" s="15"/>
      <c r="K36" s="15"/>
      <c r="L36" s="15"/>
      <c r="M36" s="14" t="s">
        <v>2553</v>
      </c>
      <c r="N36" s="14" t="s">
        <v>7410</v>
      </c>
      <c r="O36" s="14" t="s">
        <v>7167</v>
      </c>
      <c r="P36" s="14" t="s">
        <v>7167</v>
      </c>
      <c r="Q36" s="14" t="s">
        <v>4127</v>
      </c>
      <c r="R36" s="16">
        <v>46287</v>
      </c>
      <c r="S36" s="16">
        <v>46290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</row>
    <row r="37" spans="1:35" ht="15" customHeight="1" x14ac:dyDescent="0.25">
      <c r="A37" s="7">
        <v>6596869087</v>
      </c>
      <c r="B37" s="14" t="s">
        <v>23</v>
      </c>
      <c r="C37" s="14" t="s">
        <v>24</v>
      </c>
      <c r="D37" s="14" t="s">
        <v>113</v>
      </c>
      <c r="E37" s="14" t="s">
        <v>5678</v>
      </c>
      <c r="F37" s="1" t="s">
        <v>9786</v>
      </c>
      <c r="G37" s="1">
        <v>12</v>
      </c>
      <c r="H37" s="14"/>
      <c r="I37" s="15"/>
      <c r="J37" s="15"/>
      <c r="K37" s="15"/>
      <c r="L37" s="15"/>
      <c r="M37" s="14" t="s">
        <v>2567</v>
      </c>
      <c r="N37" s="14" t="s">
        <v>7183</v>
      </c>
      <c r="O37" s="14" t="s">
        <v>7385</v>
      </c>
      <c r="P37" s="14" t="s">
        <v>7183</v>
      </c>
      <c r="Q37" s="14" t="s">
        <v>4128</v>
      </c>
      <c r="R37" s="16">
        <v>46287</v>
      </c>
      <c r="S37" s="16">
        <v>46290</v>
      </c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</row>
    <row r="38" spans="1:35" ht="15" customHeight="1" x14ac:dyDescent="0.25">
      <c r="A38" s="7">
        <v>4930240006010</v>
      </c>
      <c r="B38" s="14" t="s">
        <v>23</v>
      </c>
      <c r="C38" s="14" t="s">
        <v>24</v>
      </c>
      <c r="D38" s="14" t="s">
        <v>114</v>
      </c>
      <c r="E38" s="14" t="s">
        <v>5679</v>
      </c>
      <c r="F38" s="1" t="s">
        <v>9787</v>
      </c>
      <c r="G38" s="1">
        <v>47</v>
      </c>
      <c r="H38" s="14"/>
      <c r="I38" s="15"/>
      <c r="J38" s="15"/>
      <c r="K38" s="15"/>
      <c r="L38" s="15"/>
      <c r="M38" s="14" t="s">
        <v>2568</v>
      </c>
      <c r="N38" s="14" t="s">
        <v>7406</v>
      </c>
      <c r="O38" s="14" t="s">
        <v>7167</v>
      </c>
      <c r="P38" s="14" t="s">
        <v>7167</v>
      </c>
      <c r="Q38" s="14" t="s">
        <v>4129</v>
      </c>
      <c r="R38" s="16">
        <v>46287</v>
      </c>
      <c r="S38" s="16">
        <v>46290</v>
      </c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</row>
    <row r="39" spans="1:35" ht="15" customHeight="1" x14ac:dyDescent="0.25">
      <c r="A39" s="7">
        <v>497841673370</v>
      </c>
      <c r="B39" s="14" t="s">
        <v>23</v>
      </c>
      <c r="C39" s="14" t="s">
        <v>24</v>
      </c>
      <c r="D39" s="14" t="s">
        <v>115</v>
      </c>
      <c r="E39" s="14" t="s">
        <v>5680</v>
      </c>
      <c r="F39" s="1" t="s">
        <v>9788</v>
      </c>
      <c r="G39" s="1">
        <v>31</v>
      </c>
      <c r="H39" s="14"/>
      <c r="I39" s="15"/>
      <c r="J39" s="15"/>
      <c r="K39" s="15"/>
      <c r="L39" s="15"/>
      <c r="M39" s="14" t="s">
        <v>2569</v>
      </c>
      <c r="N39" s="14" t="s">
        <v>7416</v>
      </c>
      <c r="O39" s="14" t="s">
        <v>7167</v>
      </c>
      <c r="P39" s="14" t="s">
        <v>7167</v>
      </c>
      <c r="Q39" s="14" t="s">
        <v>4130</v>
      </c>
      <c r="R39" s="16">
        <v>46287</v>
      </c>
      <c r="S39" s="16">
        <v>46290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</row>
    <row r="40" spans="1:35" ht="15" customHeight="1" x14ac:dyDescent="0.25">
      <c r="A40" s="7">
        <v>4920172028417</v>
      </c>
      <c r="B40" s="14" t="s">
        <v>23</v>
      </c>
      <c r="C40" s="14" t="s">
        <v>24</v>
      </c>
      <c r="D40" s="14" t="s">
        <v>118</v>
      </c>
      <c r="E40" s="14" t="s">
        <v>5683</v>
      </c>
      <c r="F40" s="1" t="s">
        <v>9789</v>
      </c>
      <c r="G40" s="1">
        <v>20</v>
      </c>
      <c r="H40" s="14"/>
      <c r="I40" s="15"/>
      <c r="J40" s="15"/>
      <c r="K40" s="15"/>
      <c r="L40" s="15"/>
      <c r="M40" s="14" t="s">
        <v>2572</v>
      </c>
      <c r="N40" s="14" t="s">
        <v>7252</v>
      </c>
      <c r="O40" s="14" t="s">
        <v>7167</v>
      </c>
      <c r="P40" s="14" t="s">
        <v>7167</v>
      </c>
      <c r="Q40" s="14" t="s">
        <v>4133</v>
      </c>
      <c r="R40" s="16">
        <v>46287</v>
      </c>
      <c r="S40" s="16">
        <v>46290</v>
      </c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ht="15" customHeight="1" x14ac:dyDescent="0.25">
      <c r="A41" s="7">
        <v>4942967479025</v>
      </c>
      <c r="B41" s="14" t="s">
        <v>23</v>
      </c>
      <c r="C41" s="14" t="s">
        <v>24</v>
      </c>
      <c r="D41" s="14" t="s">
        <v>119</v>
      </c>
      <c r="E41" s="14" t="s">
        <v>5684</v>
      </c>
      <c r="F41" s="1" t="s">
        <v>9790</v>
      </c>
      <c r="G41" s="1">
        <v>48</v>
      </c>
      <c r="H41" s="14"/>
      <c r="I41" s="15"/>
      <c r="J41" s="15"/>
      <c r="K41" s="15"/>
      <c r="L41" s="15"/>
      <c r="M41" s="14" t="s">
        <v>2573</v>
      </c>
      <c r="N41" s="14" t="s">
        <v>7431</v>
      </c>
      <c r="O41" s="14" t="s">
        <v>7167</v>
      </c>
      <c r="P41" s="14" t="s">
        <v>7167</v>
      </c>
      <c r="Q41" s="14" t="s">
        <v>7393</v>
      </c>
      <c r="R41" s="16">
        <v>46287</v>
      </c>
      <c r="S41" s="16">
        <v>46290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</row>
    <row r="42" spans="1:35" ht="15" customHeight="1" x14ac:dyDescent="0.25">
      <c r="A42" s="7">
        <v>34948421101</v>
      </c>
      <c r="B42" s="14" t="s">
        <v>23</v>
      </c>
      <c r="C42" s="14" t="s">
        <v>24</v>
      </c>
      <c r="D42" s="14" t="s">
        <v>120</v>
      </c>
      <c r="E42" s="14" t="s">
        <v>5685</v>
      </c>
      <c r="F42" s="1"/>
      <c r="G42" s="1">
        <v>0</v>
      </c>
      <c r="H42" s="14"/>
      <c r="I42" s="15"/>
      <c r="J42" s="15"/>
      <c r="K42" s="15"/>
      <c r="L42" s="15"/>
      <c r="M42" s="14" t="s">
        <v>2574</v>
      </c>
      <c r="N42" s="14" t="s">
        <v>7174</v>
      </c>
      <c r="O42" s="14" t="s">
        <v>7388</v>
      </c>
      <c r="P42" s="14" t="s">
        <v>7174</v>
      </c>
      <c r="Q42" s="14" t="s">
        <v>4134</v>
      </c>
      <c r="R42" s="16">
        <v>46287</v>
      </c>
      <c r="S42" s="16">
        <v>46290</v>
      </c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</row>
    <row r="43" spans="1:35" ht="15" customHeight="1" x14ac:dyDescent="0.25">
      <c r="A43" s="7">
        <v>6562646436</v>
      </c>
      <c r="B43" s="14" t="s">
        <v>23</v>
      </c>
      <c r="C43" s="14" t="s">
        <v>24</v>
      </c>
      <c r="D43" s="14" t="s">
        <v>122</v>
      </c>
      <c r="E43" s="14" t="s">
        <v>5687</v>
      </c>
      <c r="F43" s="1" t="s">
        <v>9791</v>
      </c>
      <c r="G43" s="1">
        <v>122</v>
      </c>
      <c r="H43" s="14"/>
      <c r="I43" s="15"/>
      <c r="J43" s="15"/>
      <c r="K43" s="15"/>
      <c r="L43" s="15"/>
      <c r="M43" s="14" t="s">
        <v>2576</v>
      </c>
      <c r="N43" s="14" t="s">
        <v>7183</v>
      </c>
      <c r="O43" s="14" t="s">
        <v>7385</v>
      </c>
      <c r="P43" s="14" t="s">
        <v>7183</v>
      </c>
      <c r="Q43" s="14" t="s">
        <v>4136</v>
      </c>
      <c r="R43" s="16">
        <v>46287</v>
      </c>
      <c r="S43" s="16">
        <v>46290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</row>
    <row r="44" spans="1:35" ht="15" customHeight="1" x14ac:dyDescent="0.25">
      <c r="A44" s="7">
        <v>30211888500</v>
      </c>
      <c r="B44" s="14" t="s">
        <v>23</v>
      </c>
      <c r="C44" s="14" t="s">
        <v>24</v>
      </c>
      <c r="D44" s="14" t="s">
        <v>123</v>
      </c>
      <c r="E44" s="14" t="s">
        <v>5688</v>
      </c>
      <c r="F44" s="1" t="s">
        <v>9792</v>
      </c>
      <c r="G44" s="1">
        <v>53</v>
      </c>
      <c r="H44" s="14"/>
      <c r="I44" s="15"/>
      <c r="J44" s="15"/>
      <c r="K44" s="15"/>
      <c r="L44" s="15"/>
      <c r="M44" s="14" t="s">
        <v>2577</v>
      </c>
      <c r="N44" s="14" t="s">
        <v>7688</v>
      </c>
      <c r="O44" s="14" t="s">
        <v>7384</v>
      </c>
      <c r="P44" s="14" t="s">
        <v>7165</v>
      </c>
      <c r="Q44" s="14" t="s">
        <v>4137</v>
      </c>
      <c r="R44" s="16">
        <v>46287</v>
      </c>
      <c r="S44" s="16">
        <v>46290</v>
      </c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</row>
    <row r="45" spans="1:35" ht="15" customHeight="1" x14ac:dyDescent="0.25">
      <c r="A45" s="7">
        <v>492451482020</v>
      </c>
      <c r="B45" s="14" t="s">
        <v>23</v>
      </c>
      <c r="C45" s="14" t="s">
        <v>24</v>
      </c>
      <c r="D45" s="14" t="s">
        <v>124</v>
      </c>
      <c r="E45" s="14" t="s">
        <v>5689</v>
      </c>
      <c r="F45" s="1" t="s">
        <v>9793</v>
      </c>
      <c r="G45" s="1">
        <v>40</v>
      </c>
      <c r="H45" s="14"/>
      <c r="I45" s="15"/>
      <c r="J45" s="15"/>
      <c r="K45" s="15"/>
      <c r="L45" s="15"/>
      <c r="M45" s="14" t="s">
        <v>2578</v>
      </c>
      <c r="N45" s="14" t="s">
        <v>7418</v>
      </c>
      <c r="O45" s="14" t="s">
        <v>7167</v>
      </c>
      <c r="P45" s="14" t="s">
        <v>7167</v>
      </c>
      <c r="Q45" s="14" t="s">
        <v>4138</v>
      </c>
      <c r="R45" s="16">
        <v>46287</v>
      </c>
      <c r="S45" s="16">
        <v>46290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</row>
    <row r="46" spans="1:35" ht="15" customHeight="1" x14ac:dyDescent="0.25">
      <c r="A46" s="7">
        <v>34985636250</v>
      </c>
      <c r="B46" s="14" t="s">
        <v>23</v>
      </c>
      <c r="C46" s="14" t="s">
        <v>24</v>
      </c>
      <c r="D46" s="14" t="s">
        <v>125</v>
      </c>
      <c r="E46" s="14" t="s">
        <v>5690</v>
      </c>
      <c r="F46" s="1"/>
      <c r="G46" s="1">
        <v>0</v>
      </c>
      <c r="H46" s="14"/>
      <c r="I46" s="15"/>
      <c r="J46" s="15"/>
      <c r="K46" s="15"/>
      <c r="L46" s="15"/>
      <c r="M46" s="14" t="s">
        <v>2579</v>
      </c>
      <c r="N46" s="14" t="s">
        <v>7174</v>
      </c>
      <c r="O46" s="14" t="s">
        <v>7388</v>
      </c>
      <c r="P46" s="14" t="s">
        <v>7174</v>
      </c>
      <c r="Q46" s="14" t="s">
        <v>4139</v>
      </c>
      <c r="R46" s="16">
        <v>46287</v>
      </c>
      <c r="S46" s="16">
        <v>46290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</row>
    <row r="47" spans="1:35" ht="15" customHeight="1" x14ac:dyDescent="0.25">
      <c r="A47" s="7">
        <v>4921915914570</v>
      </c>
      <c r="B47" s="14" t="s">
        <v>23</v>
      </c>
      <c r="C47" s="14" t="s">
        <v>24</v>
      </c>
      <c r="D47" s="14" t="s">
        <v>126</v>
      </c>
      <c r="E47" s="14" t="s">
        <v>5691</v>
      </c>
      <c r="F47" s="1"/>
      <c r="G47" s="1">
        <v>0</v>
      </c>
      <c r="H47" s="14"/>
      <c r="I47" s="15"/>
      <c r="J47" s="15"/>
      <c r="K47" s="15"/>
      <c r="L47" s="15"/>
      <c r="M47" s="14" t="s">
        <v>2580</v>
      </c>
      <c r="N47" s="14" t="s">
        <v>7419</v>
      </c>
      <c r="O47" s="14" t="s">
        <v>7167</v>
      </c>
      <c r="P47" s="14" t="s">
        <v>7167</v>
      </c>
      <c r="Q47" s="14" t="s">
        <v>4140</v>
      </c>
      <c r="R47" s="16">
        <v>46287</v>
      </c>
      <c r="S47" s="16">
        <v>46290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</row>
    <row r="48" spans="1:35" ht="15" customHeight="1" x14ac:dyDescent="0.25">
      <c r="A48" s="7">
        <v>4920121770</v>
      </c>
      <c r="B48" s="14" t="s">
        <v>23</v>
      </c>
      <c r="C48" s="14" t="s">
        <v>24</v>
      </c>
      <c r="D48" s="14" t="s">
        <v>128</v>
      </c>
      <c r="E48" s="14" t="s">
        <v>5693</v>
      </c>
      <c r="F48" s="1"/>
      <c r="G48" s="1">
        <v>0</v>
      </c>
      <c r="H48" s="14"/>
      <c r="I48" s="15"/>
      <c r="J48" s="15"/>
      <c r="K48" s="15"/>
      <c r="L48" s="15"/>
      <c r="M48" s="14" t="s">
        <v>2582</v>
      </c>
      <c r="N48" s="14" t="s">
        <v>7252</v>
      </c>
      <c r="O48" s="14" t="s">
        <v>7167</v>
      </c>
      <c r="P48" s="14" t="s">
        <v>7167</v>
      </c>
      <c r="Q48" s="14" t="s">
        <v>4142</v>
      </c>
      <c r="R48" s="16">
        <v>46287</v>
      </c>
      <c r="S48" s="16">
        <v>46290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</row>
    <row r="49" spans="1:35" ht="15" customHeight="1" x14ac:dyDescent="0.25">
      <c r="A49" s="7">
        <v>4940445060310</v>
      </c>
      <c r="B49" s="14" t="s">
        <v>23</v>
      </c>
      <c r="C49" s="14" t="s">
        <v>24</v>
      </c>
      <c r="D49" s="14" t="s">
        <v>129</v>
      </c>
      <c r="E49" s="14" t="s">
        <v>5694</v>
      </c>
      <c r="F49" s="1"/>
      <c r="G49" s="1">
        <v>0</v>
      </c>
      <c r="H49" s="14"/>
      <c r="I49" s="15"/>
      <c r="J49" s="15"/>
      <c r="K49" s="15"/>
      <c r="L49" s="15"/>
      <c r="M49" s="14" t="s">
        <v>2583</v>
      </c>
      <c r="N49" s="14" t="s">
        <v>7224</v>
      </c>
      <c r="O49" s="14" t="s">
        <v>7167</v>
      </c>
      <c r="P49" s="14" t="s">
        <v>7167</v>
      </c>
      <c r="Q49" s="14" t="s">
        <v>4143</v>
      </c>
      <c r="R49" s="16">
        <v>46287</v>
      </c>
      <c r="S49" s="16">
        <v>46290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</row>
    <row r="50" spans="1:35" ht="15" customHeight="1" x14ac:dyDescent="0.25">
      <c r="A50" s="7">
        <v>4920991320</v>
      </c>
      <c r="B50" s="14" t="s">
        <v>23</v>
      </c>
      <c r="C50" s="14" t="s">
        <v>24</v>
      </c>
      <c r="D50" s="14" t="s">
        <v>132</v>
      </c>
      <c r="E50" s="14" t="s">
        <v>5697</v>
      </c>
      <c r="F50" s="1"/>
      <c r="G50" s="1">
        <v>0</v>
      </c>
      <c r="H50" s="14"/>
      <c r="I50" s="15"/>
      <c r="J50" s="15"/>
      <c r="K50" s="15"/>
      <c r="L50" s="15"/>
      <c r="M50" s="14" t="s">
        <v>2586</v>
      </c>
      <c r="N50" s="14" t="s">
        <v>7422</v>
      </c>
      <c r="O50" s="14" t="s">
        <v>7167</v>
      </c>
      <c r="P50" s="14" t="s">
        <v>7167</v>
      </c>
      <c r="Q50" s="14" t="s">
        <v>4146</v>
      </c>
      <c r="R50" s="16">
        <v>46287</v>
      </c>
      <c r="S50" s="16">
        <v>46290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</row>
    <row r="51" spans="1:35" ht="15" customHeight="1" x14ac:dyDescent="0.25">
      <c r="A51" s="7">
        <v>4790905500</v>
      </c>
      <c r="B51" s="14" t="s">
        <v>23</v>
      </c>
      <c r="C51" s="14" t="s">
        <v>24</v>
      </c>
      <c r="D51" s="14" t="s">
        <v>135</v>
      </c>
      <c r="E51" s="14" t="s">
        <v>5700</v>
      </c>
      <c r="F51" s="1"/>
      <c r="G51" s="1">
        <v>0</v>
      </c>
      <c r="H51" s="14"/>
      <c r="I51" s="15"/>
      <c r="J51" s="15"/>
      <c r="K51" s="15"/>
      <c r="L51" s="15"/>
      <c r="M51" s="14" t="s">
        <v>2589</v>
      </c>
      <c r="N51" s="14" t="s">
        <v>7693</v>
      </c>
      <c r="O51" s="14" t="s">
        <v>7385</v>
      </c>
      <c r="P51" s="14" t="s">
        <v>7177</v>
      </c>
      <c r="Q51" s="14" t="s">
        <v>4149</v>
      </c>
      <c r="R51" s="16">
        <v>46287</v>
      </c>
      <c r="S51" s="16">
        <v>46290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</row>
    <row r="52" spans="1:35" ht="15" customHeight="1" x14ac:dyDescent="0.25">
      <c r="A52" s="7">
        <v>4953511230</v>
      </c>
      <c r="B52" s="14" t="s">
        <v>23</v>
      </c>
      <c r="C52" s="14" t="s">
        <v>24</v>
      </c>
      <c r="D52" s="14" t="s">
        <v>136</v>
      </c>
      <c r="E52" s="14" t="s">
        <v>5701</v>
      </c>
      <c r="F52" s="1"/>
      <c r="G52" s="1">
        <v>0</v>
      </c>
      <c r="H52" s="14"/>
      <c r="I52" s="15"/>
      <c r="J52" s="15"/>
      <c r="K52" s="15"/>
      <c r="L52" s="15"/>
      <c r="M52" s="14" t="s">
        <v>2590</v>
      </c>
      <c r="N52" s="14" t="s">
        <v>7424</v>
      </c>
      <c r="O52" s="14" t="s">
        <v>7167</v>
      </c>
      <c r="P52" s="14" t="s">
        <v>7167</v>
      </c>
      <c r="Q52" s="14" t="s">
        <v>4150</v>
      </c>
      <c r="R52" s="16">
        <v>46287</v>
      </c>
      <c r="S52" s="16">
        <v>46290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</row>
    <row r="53" spans="1:35" ht="15" customHeight="1" x14ac:dyDescent="0.25">
      <c r="A53" s="7">
        <v>4548249024</v>
      </c>
      <c r="B53" s="14" t="s">
        <v>23</v>
      </c>
      <c r="C53" s="14" t="s">
        <v>24</v>
      </c>
      <c r="D53" s="14" t="s">
        <v>137</v>
      </c>
      <c r="E53" s="14" t="s">
        <v>5702</v>
      </c>
      <c r="F53" s="1"/>
      <c r="G53" s="1">
        <v>0</v>
      </c>
      <c r="H53" s="14"/>
      <c r="I53" s="15"/>
      <c r="J53" s="15"/>
      <c r="K53" s="15"/>
      <c r="L53" s="15"/>
      <c r="M53" s="14" t="s">
        <v>2591</v>
      </c>
      <c r="N53" s="14" t="s">
        <v>7404</v>
      </c>
      <c r="O53" s="14" t="s">
        <v>7385</v>
      </c>
      <c r="P53" s="14" t="s">
        <v>7168</v>
      </c>
      <c r="Q53" s="14" t="s">
        <v>4151</v>
      </c>
      <c r="R53" s="16">
        <v>46287</v>
      </c>
      <c r="S53" s="16">
        <v>46290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</row>
    <row r="54" spans="1:35" ht="15" customHeight="1" x14ac:dyDescent="0.25">
      <c r="A54" s="7">
        <v>12816408600</v>
      </c>
      <c r="B54" s="14" t="s">
        <v>23</v>
      </c>
      <c r="C54" s="14" t="s">
        <v>24</v>
      </c>
      <c r="D54" s="14" t="s">
        <v>138</v>
      </c>
      <c r="E54" s="14" t="s">
        <v>5703</v>
      </c>
      <c r="F54" s="1"/>
      <c r="G54" s="1">
        <v>0</v>
      </c>
      <c r="H54" s="14"/>
      <c r="I54" s="15"/>
      <c r="J54" s="15"/>
      <c r="K54" s="15"/>
      <c r="L54" s="15"/>
      <c r="M54" s="14" t="s">
        <v>2592</v>
      </c>
      <c r="N54" s="14" t="s">
        <v>7202</v>
      </c>
      <c r="O54" s="14" t="s">
        <v>7202</v>
      </c>
      <c r="P54" s="14" t="s">
        <v>7202</v>
      </c>
      <c r="Q54" s="14" t="s">
        <v>4152</v>
      </c>
      <c r="R54" s="16">
        <v>46287</v>
      </c>
      <c r="S54" s="16">
        <v>46290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</row>
    <row r="55" spans="1:35" ht="15" customHeight="1" x14ac:dyDescent="0.25">
      <c r="A55" s="7">
        <v>43552234970</v>
      </c>
      <c r="B55" s="14" t="s">
        <v>23</v>
      </c>
      <c r="C55" s="14" t="s">
        <v>24</v>
      </c>
      <c r="D55" s="14" t="s">
        <v>144</v>
      </c>
      <c r="E55" s="14" t="s">
        <v>5709</v>
      </c>
      <c r="F55" s="1"/>
      <c r="G55" s="1">
        <v>0</v>
      </c>
      <c r="H55" s="14"/>
      <c r="I55" s="15"/>
      <c r="J55" s="15"/>
      <c r="K55" s="15"/>
      <c r="L55" s="15"/>
      <c r="M55" s="14" t="s">
        <v>2598</v>
      </c>
      <c r="N55" s="14" t="s">
        <v>7279</v>
      </c>
      <c r="O55" s="14" t="s">
        <v>7384</v>
      </c>
      <c r="P55" s="14" t="s">
        <v>7175</v>
      </c>
      <c r="Q55" s="14" t="s">
        <v>4157</v>
      </c>
      <c r="R55" s="16">
        <v>46287</v>
      </c>
      <c r="S55" s="16">
        <v>46290</v>
      </c>
      <c r="T55" s="14"/>
      <c r="U55" s="14"/>
      <c r="V55" s="14"/>
      <c r="W55" s="14" t="s">
        <v>8069</v>
      </c>
      <c r="X55" s="14"/>
      <c r="Y55" s="14"/>
      <c r="Z55" s="14" t="s">
        <v>8122</v>
      </c>
      <c r="AA55" s="14"/>
      <c r="AB55" s="14"/>
      <c r="AC55" s="14" t="s">
        <v>8083</v>
      </c>
      <c r="AD55" s="14"/>
      <c r="AE55" s="14"/>
      <c r="AF55" s="14"/>
      <c r="AG55" s="14"/>
      <c r="AH55" s="14"/>
      <c r="AI55" s="14" t="s">
        <v>8022</v>
      </c>
    </row>
    <row r="56" spans="1:35" ht="15" customHeight="1" x14ac:dyDescent="0.25">
      <c r="A56" s="7">
        <v>441224859000</v>
      </c>
      <c r="B56" s="14" t="s">
        <v>23</v>
      </c>
      <c r="C56" s="14" t="s">
        <v>24</v>
      </c>
      <c r="D56" s="14" t="s">
        <v>148</v>
      </c>
      <c r="E56" s="14" t="s">
        <v>5713</v>
      </c>
      <c r="F56" s="1"/>
      <c r="G56" s="1">
        <v>0</v>
      </c>
      <c r="H56" s="14"/>
      <c r="I56" s="15"/>
      <c r="J56" s="15"/>
      <c r="K56" s="15"/>
      <c r="L56" s="15"/>
      <c r="M56" s="14" t="s">
        <v>2602</v>
      </c>
      <c r="N56" s="14" t="s">
        <v>7696</v>
      </c>
      <c r="O56" s="14" t="s">
        <v>7200</v>
      </c>
      <c r="P56" s="14" t="s">
        <v>7200</v>
      </c>
      <c r="Q56" s="14" t="s">
        <v>4161</v>
      </c>
      <c r="R56" s="16">
        <v>46287</v>
      </c>
      <c r="S56" s="16">
        <v>46290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</row>
    <row r="57" spans="1:35" ht="15" customHeight="1" x14ac:dyDescent="0.25">
      <c r="A57" s="7">
        <v>31104090060</v>
      </c>
      <c r="B57" s="14" t="s">
        <v>23</v>
      </c>
      <c r="C57" s="14" t="s">
        <v>24</v>
      </c>
      <c r="D57" s="14" t="s">
        <v>152</v>
      </c>
      <c r="E57" s="14" t="s">
        <v>5717</v>
      </c>
      <c r="F57" s="1" t="s">
        <v>9794</v>
      </c>
      <c r="G57" s="1">
        <v>26</v>
      </c>
      <c r="H57" s="14"/>
      <c r="I57" s="15"/>
      <c r="J57" s="15"/>
      <c r="K57" s="15"/>
      <c r="L57" s="15"/>
      <c r="M57" s="14" t="s">
        <v>2606</v>
      </c>
      <c r="N57" s="14" t="s">
        <v>7335</v>
      </c>
      <c r="O57" s="14" t="s">
        <v>7384</v>
      </c>
      <c r="P57" s="14" t="s">
        <v>7172</v>
      </c>
      <c r="Q57" s="14" t="s">
        <v>4165</v>
      </c>
      <c r="R57" s="16">
        <v>46287</v>
      </c>
      <c r="S57" s="16">
        <v>46290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</row>
    <row r="58" spans="1:35" ht="15" customHeight="1" x14ac:dyDescent="0.25">
      <c r="A58" s="7">
        <v>34941287347</v>
      </c>
      <c r="B58" s="14" t="s">
        <v>23</v>
      </c>
      <c r="C58" s="14" t="s">
        <v>24</v>
      </c>
      <c r="D58" s="14" t="s">
        <v>153</v>
      </c>
      <c r="E58" s="14" t="s">
        <v>5718</v>
      </c>
      <c r="F58" s="1" t="s">
        <v>9795</v>
      </c>
      <c r="G58" s="1">
        <v>28</v>
      </c>
      <c r="H58" s="14"/>
      <c r="I58" s="15"/>
      <c r="J58" s="15"/>
      <c r="K58" s="15"/>
      <c r="L58" s="15"/>
      <c r="M58" s="14" t="s">
        <v>2607</v>
      </c>
      <c r="N58" s="14" t="s">
        <v>7174</v>
      </c>
      <c r="O58" s="14" t="s">
        <v>7388</v>
      </c>
      <c r="P58" s="14" t="s">
        <v>7174</v>
      </c>
      <c r="Q58" s="14" t="s">
        <v>4166</v>
      </c>
      <c r="R58" s="16">
        <v>46287</v>
      </c>
      <c r="S58" s="16">
        <v>46290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</row>
    <row r="59" spans="1:35" ht="15" customHeight="1" x14ac:dyDescent="0.25">
      <c r="A59" s="7">
        <v>34944240211</v>
      </c>
      <c r="B59" s="14" t="s">
        <v>23</v>
      </c>
      <c r="C59" s="14" t="s">
        <v>24</v>
      </c>
      <c r="D59" s="14" t="s">
        <v>154</v>
      </c>
      <c r="E59" s="14" t="s">
        <v>5719</v>
      </c>
      <c r="F59" s="1" t="s">
        <v>9796</v>
      </c>
      <c r="G59" s="1">
        <v>88</v>
      </c>
      <c r="H59" s="14"/>
      <c r="I59" s="15"/>
      <c r="J59" s="15"/>
      <c r="K59" s="15"/>
      <c r="L59" s="15"/>
      <c r="M59" s="14" t="s">
        <v>2608</v>
      </c>
      <c r="N59" s="14" t="s">
        <v>7697</v>
      </c>
      <c r="O59" s="14" t="s">
        <v>7388</v>
      </c>
      <c r="P59" s="14" t="s">
        <v>7174</v>
      </c>
      <c r="Q59" s="14" t="s">
        <v>4167</v>
      </c>
      <c r="R59" s="16">
        <v>46287</v>
      </c>
      <c r="S59" s="16">
        <v>46290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</row>
    <row r="60" spans="1:35" ht="15" customHeight="1" x14ac:dyDescent="0.25">
      <c r="A60" s="7">
        <v>31547281000</v>
      </c>
      <c r="B60" s="14" t="s">
        <v>23</v>
      </c>
      <c r="C60" s="14" t="s">
        <v>24</v>
      </c>
      <c r="D60" s="14" t="s">
        <v>156</v>
      </c>
      <c r="E60" s="14" t="s">
        <v>5721</v>
      </c>
      <c r="F60" s="1" t="s">
        <v>9797</v>
      </c>
      <c r="G60" s="1">
        <v>15</v>
      </c>
      <c r="H60" s="14"/>
      <c r="I60" s="15"/>
      <c r="J60" s="15"/>
      <c r="K60" s="15"/>
      <c r="L60" s="15"/>
      <c r="M60" s="14" t="s">
        <v>2610</v>
      </c>
      <c r="N60" s="14" t="s">
        <v>7172</v>
      </c>
      <c r="O60" s="14" t="s">
        <v>7384</v>
      </c>
      <c r="P60" s="14" t="s">
        <v>7172</v>
      </c>
      <c r="Q60" s="14" t="s">
        <v>4169</v>
      </c>
      <c r="R60" s="16">
        <v>46287</v>
      </c>
      <c r="S60" s="16">
        <v>46290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</row>
    <row r="61" spans="1:35" ht="15" customHeight="1" x14ac:dyDescent="0.25">
      <c r="A61" s="7">
        <v>4921028549165</v>
      </c>
      <c r="B61" s="14" t="s">
        <v>23</v>
      </c>
      <c r="C61" s="14" t="s">
        <v>24</v>
      </c>
      <c r="D61" s="14" t="s">
        <v>157</v>
      </c>
      <c r="E61" s="14" t="s">
        <v>5722</v>
      </c>
      <c r="F61" s="1" t="s">
        <v>9798</v>
      </c>
      <c r="G61" s="1">
        <v>36</v>
      </c>
      <c r="H61" s="14"/>
      <c r="I61" s="15"/>
      <c r="J61" s="15"/>
      <c r="K61" s="15"/>
      <c r="L61" s="15"/>
      <c r="M61" s="14" t="s">
        <v>2611</v>
      </c>
      <c r="N61" s="14" t="s">
        <v>7445</v>
      </c>
      <c r="O61" s="14" t="s">
        <v>7167</v>
      </c>
      <c r="P61" s="14" t="s">
        <v>7167</v>
      </c>
      <c r="Q61" s="14" t="s">
        <v>4170</v>
      </c>
      <c r="R61" s="16">
        <v>46287</v>
      </c>
      <c r="S61" s="16">
        <v>46290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</row>
    <row r="62" spans="1:35" ht="15" customHeight="1" x14ac:dyDescent="0.25">
      <c r="A62" s="7">
        <v>3909516957405</v>
      </c>
      <c r="B62" s="14" t="s">
        <v>23</v>
      </c>
      <c r="C62" s="14" t="s">
        <v>24</v>
      </c>
      <c r="D62" s="14" t="s">
        <v>158</v>
      </c>
      <c r="E62" s="14" t="s">
        <v>5723</v>
      </c>
      <c r="F62" s="1" t="s">
        <v>9799</v>
      </c>
      <c r="G62" s="1">
        <v>30</v>
      </c>
      <c r="H62" s="14"/>
      <c r="I62" s="15"/>
      <c r="J62" s="15"/>
      <c r="K62" s="15"/>
      <c r="L62" s="15"/>
      <c r="M62" s="14" t="s">
        <v>2612</v>
      </c>
      <c r="N62" s="14" t="s">
        <v>7689</v>
      </c>
      <c r="O62" s="14" t="s">
        <v>7391</v>
      </c>
      <c r="P62" s="14" t="s">
        <v>7184</v>
      </c>
      <c r="Q62" s="14" t="s">
        <v>4171</v>
      </c>
      <c r="R62" s="16">
        <v>46287</v>
      </c>
      <c r="S62" s="16">
        <v>46290</v>
      </c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</row>
    <row r="63" spans="1:35" ht="15" customHeight="1" x14ac:dyDescent="0.25">
      <c r="A63" s="7">
        <v>499171806111</v>
      </c>
      <c r="B63" s="14" t="s">
        <v>23</v>
      </c>
      <c r="C63" s="14" t="s">
        <v>24</v>
      </c>
      <c r="D63" s="14" t="s">
        <v>159</v>
      </c>
      <c r="E63" s="14" t="s">
        <v>5724</v>
      </c>
      <c r="F63" s="1" t="s">
        <v>9800</v>
      </c>
      <c r="G63" s="1">
        <v>12</v>
      </c>
      <c r="H63" s="14"/>
      <c r="I63" s="15"/>
      <c r="J63" s="15"/>
      <c r="K63" s="15"/>
      <c r="L63" s="15"/>
      <c r="M63" s="14" t="s">
        <v>2613</v>
      </c>
      <c r="N63" s="14" t="s">
        <v>7446</v>
      </c>
      <c r="O63" s="14" t="s">
        <v>7167</v>
      </c>
      <c r="P63" s="14" t="s">
        <v>7167</v>
      </c>
      <c r="Q63" s="14" t="s">
        <v>4172</v>
      </c>
      <c r="R63" s="16">
        <v>46287</v>
      </c>
      <c r="S63" s="16">
        <v>46290</v>
      </c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</row>
    <row r="64" spans="1:35" ht="15" customHeight="1" x14ac:dyDescent="0.25">
      <c r="A64" s="7">
        <v>4989217101</v>
      </c>
      <c r="B64" s="14" t="s">
        <v>23</v>
      </c>
      <c r="C64" s="14" t="s">
        <v>24</v>
      </c>
      <c r="D64" s="14" t="s">
        <v>160</v>
      </c>
      <c r="E64" s="14" t="s">
        <v>5725</v>
      </c>
      <c r="F64" s="1" t="s">
        <v>9801</v>
      </c>
      <c r="G64" s="1">
        <v>86</v>
      </c>
      <c r="H64" s="14"/>
      <c r="I64" s="15"/>
      <c r="J64" s="15"/>
      <c r="K64" s="15"/>
      <c r="L64" s="15"/>
      <c r="M64" s="14" t="s">
        <v>2614</v>
      </c>
      <c r="N64" s="14" t="s">
        <v>7251</v>
      </c>
      <c r="O64" s="14" t="s">
        <v>7167</v>
      </c>
      <c r="P64" s="14" t="s">
        <v>7167</v>
      </c>
      <c r="Q64" s="14" t="s">
        <v>4173</v>
      </c>
      <c r="R64" s="16">
        <v>46287</v>
      </c>
      <c r="S64" s="16">
        <v>46290</v>
      </c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</row>
    <row r="65" spans="1:35" ht="15" customHeight="1" x14ac:dyDescent="0.25">
      <c r="A65" s="7">
        <v>49893839320</v>
      </c>
      <c r="B65" s="14" t="s">
        <v>23</v>
      </c>
      <c r="C65" s="14" t="s">
        <v>24</v>
      </c>
      <c r="D65" s="14" t="s">
        <v>161</v>
      </c>
      <c r="E65" s="14" t="s">
        <v>5726</v>
      </c>
      <c r="F65" s="1" t="s">
        <v>9802</v>
      </c>
      <c r="G65" s="1">
        <v>94</v>
      </c>
      <c r="H65" s="14"/>
      <c r="I65" s="15"/>
      <c r="J65" s="15"/>
      <c r="K65" s="15"/>
      <c r="L65" s="15"/>
      <c r="M65" s="14" t="s">
        <v>2615</v>
      </c>
      <c r="N65" s="14" t="s">
        <v>7251</v>
      </c>
      <c r="O65" s="14" t="s">
        <v>7167</v>
      </c>
      <c r="P65" s="14" t="s">
        <v>7167</v>
      </c>
      <c r="Q65" s="14" t="s">
        <v>4174</v>
      </c>
      <c r="R65" s="16">
        <v>46287</v>
      </c>
      <c r="S65" s="16">
        <v>46290</v>
      </c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</row>
    <row r="66" spans="1:35" ht="15" customHeight="1" x14ac:dyDescent="0.25">
      <c r="A66" s="7">
        <v>32494534363</v>
      </c>
      <c r="B66" s="14" t="s">
        <v>23</v>
      </c>
      <c r="C66" s="14" t="s">
        <v>24</v>
      </c>
      <c r="D66" s="14" t="s">
        <v>167</v>
      </c>
      <c r="E66" s="14" t="s">
        <v>5731</v>
      </c>
      <c r="F66" s="1" t="s">
        <v>9803</v>
      </c>
      <c r="G66" s="1">
        <v>46</v>
      </c>
      <c r="H66" s="14"/>
      <c r="I66" s="15"/>
      <c r="J66" s="15"/>
      <c r="K66" s="15"/>
      <c r="L66" s="15"/>
      <c r="M66" s="14" t="s">
        <v>2621</v>
      </c>
      <c r="N66" s="14" t="s">
        <v>7296</v>
      </c>
      <c r="O66" s="14" t="s">
        <v>7384</v>
      </c>
      <c r="P66" s="14" t="s">
        <v>7166</v>
      </c>
      <c r="Q66" s="14" t="s">
        <v>4179</v>
      </c>
      <c r="R66" s="16">
        <v>46287</v>
      </c>
      <c r="S66" s="16">
        <v>46290</v>
      </c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</row>
    <row r="67" spans="1:35" ht="15" customHeight="1" x14ac:dyDescent="0.25">
      <c r="A67" s="7">
        <v>903246764490</v>
      </c>
      <c r="B67" s="14" t="s">
        <v>23</v>
      </c>
      <c r="C67" s="14" t="s">
        <v>24</v>
      </c>
      <c r="D67" s="14" t="s">
        <v>168</v>
      </c>
      <c r="E67" s="14" t="s">
        <v>5732</v>
      </c>
      <c r="F67" s="1" t="s">
        <v>9804</v>
      </c>
      <c r="G67" s="1">
        <v>40</v>
      </c>
      <c r="H67" s="14"/>
      <c r="I67" s="15"/>
      <c r="J67" s="15"/>
      <c r="K67" s="15"/>
      <c r="L67" s="15"/>
      <c r="M67" s="14" t="s">
        <v>2622</v>
      </c>
      <c r="N67" s="14" t="s">
        <v>7690</v>
      </c>
      <c r="O67" s="14" t="s">
        <v>7385</v>
      </c>
      <c r="P67" s="14" t="s">
        <v>7203</v>
      </c>
      <c r="Q67" s="14" t="s">
        <v>4180</v>
      </c>
      <c r="R67" s="16">
        <v>46287</v>
      </c>
      <c r="S67" s="16">
        <v>46290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</row>
    <row r="68" spans="1:35" ht="15" customHeight="1" x14ac:dyDescent="0.25">
      <c r="A68" s="7">
        <v>494413501970</v>
      </c>
      <c r="B68" s="14" t="s">
        <v>23</v>
      </c>
      <c r="C68" s="14" t="s">
        <v>24</v>
      </c>
      <c r="D68" s="14" t="s">
        <v>172</v>
      </c>
      <c r="E68" s="14" t="s">
        <v>5736</v>
      </c>
      <c r="F68" s="1" t="s">
        <v>9805</v>
      </c>
      <c r="G68" s="1">
        <v>39</v>
      </c>
      <c r="H68" s="14"/>
      <c r="I68" s="15"/>
      <c r="J68" s="15"/>
      <c r="K68" s="15"/>
      <c r="L68" s="15"/>
      <c r="M68" s="14" t="s">
        <v>2625</v>
      </c>
      <c r="N68" s="14" t="s">
        <v>7448</v>
      </c>
      <c r="O68" s="14" t="s">
        <v>7167</v>
      </c>
      <c r="P68" s="14" t="s">
        <v>7167</v>
      </c>
      <c r="Q68" s="14" t="s">
        <v>4183</v>
      </c>
      <c r="R68" s="16">
        <v>46287</v>
      </c>
      <c r="S68" s="16">
        <v>46290</v>
      </c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</row>
    <row r="69" spans="1:35" ht="15" customHeight="1" x14ac:dyDescent="0.25">
      <c r="A69" s="7">
        <v>4943317700500</v>
      </c>
      <c r="B69" s="14" t="s">
        <v>23</v>
      </c>
      <c r="C69" s="14" t="s">
        <v>24</v>
      </c>
      <c r="D69" s="14" t="s">
        <v>173</v>
      </c>
      <c r="E69" s="14" t="s">
        <v>5737</v>
      </c>
      <c r="F69" s="1" t="s">
        <v>9806</v>
      </c>
      <c r="G69" s="1">
        <v>15</v>
      </c>
      <c r="H69" s="14"/>
      <c r="I69" s="15"/>
      <c r="J69" s="15"/>
      <c r="K69" s="15"/>
      <c r="L69" s="15"/>
      <c r="M69" s="14" t="s">
        <v>2626</v>
      </c>
      <c r="N69" s="14" t="s">
        <v>7449</v>
      </c>
      <c r="O69" s="14" t="s">
        <v>7167</v>
      </c>
      <c r="P69" s="14" t="s">
        <v>7167</v>
      </c>
      <c r="Q69" s="14" t="s">
        <v>4184</v>
      </c>
      <c r="R69" s="16">
        <v>46287</v>
      </c>
      <c r="S69" s="16">
        <v>46290</v>
      </c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</row>
    <row r="70" spans="1:35" ht="15" customHeight="1" x14ac:dyDescent="0.25">
      <c r="A70" s="7">
        <v>15403739935</v>
      </c>
      <c r="B70" s="14" t="s">
        <v>23</v>
      </c>
      <c r="C70" s="14" t="s">
        <v>24</v>
      </c>
      <c r="D70" s="14" t="s">
        <v>174</v>
      </c>
      <c r="E70" s="14" t="s">
        <v>5738</v>
      </c>
      <c r="F70" s="1" t="s">
        <v>9807</v>
      </c>
      <c r="G70" s="1">
        <v>122</v>
      </c>
      <c r="H70" s="14"/>
      <c r="I70" s="15"/>
      <c r="J70" s="15"/>
      <c r="K70" s="15"/>
      <c r="L70" s="15"/>
      <c r="M70" s="14" t="s">
        <v>2627</v>
      </c>
      <c r="N70" s="14" t="s">
        <v>7202</v>
      </c>
      <c r="O70" s="14" t="s">
        <v>7202</v>
      </c>
      <c r="P70" s="14" t="s">
        <v>7202</v>
      </c>
      <c r="Q70" s="14" t="s">
        <v>4185</v>
      </c>
      <c r="R70" s="16">
        <v>46287</v>
      </c>
      <c r="S70" s="16">
        <v>46290</v>
      </c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</row>
    <row r="71" spans="1:35" ht="15" customHeight="1" x14ac:dyDescent="0.25">
      <c r="A71" s="7">
        <v>441476576280</v>
      </c>
      <c r="B71" s="14" t="s">
        <v>23</v>
      </c>
      <c r="C71" s="14" t="s">
        <v>24</v>
      </c>
      <c r="D71" s="14" t="s">
        <v>175</v>
      </c>
      <c r="E71" s="14" t="s">
        <v>5739</v>
      </c>
      <c r="F71" s="1" t="s">
        <v>9808</v>
      </c>
      <c r="G71" s="1">
        <v>32</v>
      </c>
      <c r="H71" s="14"/>
      <c r="I71" s="15"/>
      <c r="J71" s="15"/>
      <c r="K71" s="15"/>
      <c r="L71" s="15"/>
      <c r="M71" s="14" t="s">
        <v>2628</v>
      </c>
      <c r="N71" s="14" t="s">
        <v>7700</v>
      </c>
      <c r="O71" s="14" t="s">
        <v>7200</v>
      </c>
      <c r="P71" s="14" t="s">
        <v>7200</v>
      </c>
      <c r="Q71" s="14" t="s">
        <v>4186</v>
      </c>
      <c r="R71" s="16">
        <v>46287</v>
      </c>
      <c r="S71" s="16">
        <v>46290</v>
      </c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</row>
    <row r="72" spans="1:35" ht="15" customHeight="1" x14ac:dyDescent="0.25">
      <c r="A72" s="7">
        <v>31630898971</v>
      </c>
      <c r="B72" s="14" t="s">
        <v>23</v>
      </c>
      <c r="C72" s="14" t="s">
        <v>24</v>
      </c>
      <c r="D72" s="14" t="s">
        <v>177</v>
      </c>
      <c r="E72" s="14" t="s">
        <v>5741</v>
      </c>
      <c r="F72" s="1" t="s">
        <v>9809</v>
      </c>
      <c r="G72" s="1">
        <v>42</v>
      </c>
      <c r="H72" s="14"/>
      <c r="I72" s="15"/>
      <c r="J72" s="15"/>
      <c r="K72" s="15"/>
      <c r="L72" s="15"/>
      <c r="M72" s="14" t="s">
        <v>2630</v>
      </c>
      <c r="N72" s="14" t="s">
        <v>7285</v>
      </c>
      <c r="O72" s="14" t="s">
        <v>7384</v>
      </c>
      <c r="P72" s="14" t="s">
        <v>7172</v>
      </c>
      <c r="Q72" s="14" t="s">
        <v>4188</v>
      </c>
      <c r="R72" s="16">
        <v>46287</v>
      </c>
      <c r="S72" s="16">
        <v>46290</v>
      </c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</row>
    <row r="73" spans="1:35" ht="15" customHeight="1" x14ac:dyDescent="0.25">
      <c r="A73" s="7">
        <v>4948417793720</v>
      </c>
      <c r="B73" s="14" t="s">
        <v>23</v>
      </c>
      <c r="C73" s="14" t="s">
        <v>24</v>
      </c>
      <c r="D73" s="14" t="s">
        <v>180</v>
      </c>
      <c r="E73" s="14" t="s">
        <v>5744</v>
      </c>
      <c r="F73" s="1" t="s">
        <v>9810</v>
      </c>
      <c r="G73" s="1">
        <v>25</v>
      </c>
      <c r="H73" s="14"/>
      <c r="I73" s="15"/>
      <c r="J73" s="15"/>
      <c r="K73" s="15"/>
      <c r="L73" s="15"/>
      <c r="M73" s="14" t="s">
        <v>2633</v>
      </c>
      <c r="N73" s="14" t="s">
        <v>7410</v>
      </c>
      <c r="O73" s="14" t="s">
        <v>7167</v>
      </c>
      <c r="P73" s="14" t="s">
        <v>7167</v>
      </c>
      <c r="Q73" s="14" t="s">
        <v>4191</v>
      </c>
      <c r="R73" s="16">
        <v>46287</v>
      </c>
      <c r="S73" s="16">
        <v>46290</v>
      </c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</row>
    <row r="74" spans="1:35" ht="15" customHeight="1" x14ac:dyDescent="0.25">
      <c r="A74" s="7">
        <v>48603422633</v>
      </c>
      <c r="B74" s="14" t="s">
        <v>23</v>
      </c>
      <c r="C74" s="14" t="s">
        <v>24</v>
      </c>
      <c r="D74" s="14" t="s">
        <v>182</v>
      </c>
      <c r="E74" s="14" t="s">
        <v>5746</v>
      </c>
      <c r="F74" s="1" t="s">
        <v>9811</v>
      </c>
      <c r="G74" s="1">
        <v>34</v>
      </c>
      <c r="H74" s="14"/>
      <c r="I74" s="15"/>
      <c r="J74" s="15"/>
      <c r="K74" s="15"/>
      <c r="L74" s="15"/>
      <c r="M74" s="14" t="s">
        <v>2635</v>
      </c>
      <c r="N74" s="14" t="s">
        <v>7308</v>
      </c>
      <c r="O74" s="14" t="s">
        <v>7387</v>
      </c>
      <c r="P74" s="14" t="s">
        <v>7170</v>
      </c>
      <c r="Q74" s="14" t="s">
        <v>4193</v>
      </c>
      <c r="R74" s="16">
        <v>46287</v>
      </c>
      <c r="S74" s="16">
        <v>46290</v>
      </c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</row>
    <row r="75" spans="1:35" ht="15" customHeight="1" x14ac:dyDescent="0.25">
      <c r="A75" s="7">
        <v>4979405096200</v>
      </c>
      <c r="B75" s="14" t="s">
        <v>23</v>
      </c>
      <c r="C75" s="14" t="s">
        <v>24</v>
      </c>
      <c r="D75" s="14" t="s">
        <v>184</v>
      </c>
      <c r="E75" s="14" t="s">
        <v>5748</v>
      </c>
      <c r="F75" s="1" t="s">
        <v>9812</v>
      </c>
      <c r="G75" s="1">
        <v>12</v>
      </c>
      <c r="H75" s="14"/>
      <c r="I75" s="15"/>
      <c r="J75" s="15"/>
      <c r="K75" s="15"/>
      <c r="L75" s="15"/>
      <c r="M75" s="14" t="s">
        <v>2637</v>
      </c>
      <c r="N75" s="14" t="s">
        <v>7451</v>
      </c>
      <c r="O75" s="14" t="s">
        <v>7167</v>
      </c>
      <c r="P75" s="14" t="s">
        <v>7167</v>
      </c>
      <c r="Q75" s="14" t="s">
        <v>4195</v>
      </c>
      <c r="R75" s="16">
        <v>46287</v>
      </c>
      <c r="S75" s="16">
        <v>46290</v>
      </c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</row>
    <row r="76" spans="1:35" ht="15" customHeight="1" x14ac:dyDescent="0.25">
      <c r="A76" s="7">
        <v>4947194646615</v>
      </c>
      <c r="B76" s="14" t="s">
        <v>23</v>
      </c>
      <c r="C76" s="14" t="s">
        <v>24</v>
      </c>
      <c r="D76" s="14" t="s">
        <v>185</v>
      </c>
      <c r="E76" s="14" t="s">
        <v>5749</v>
      </c>
      <c r="F76" s="1"/>
      <c r="G76" s="1">
        <v>0</v>
      </c>
      <c r="H76" s="14"/>
      <c r="I76" s="15"/>
      <c r="J76" s="15"/>
      <c r="K76" s="15"/>
      <c r="L76" s="15"/>
      <c r="M76" s="14" t="s">
        <v>2638</v>
      </c>
      <c r="N76" s="14" t="s">
        <v>7452</v>
      </c>
      <c r="O76" s="14" t="s">
        <v>7167</v>
      </c>
      <c r="P76" s="14" t="s">
        <v>7167</v>
      </c>
      <c r="Q76" s="14" t="s">
        <v>4196</v>
      </c>
      <c r="R76" s="16">
        <v>46287</v>
      </c>
      <c r="S76" s="16">
        <v>46290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</row>
    <row r="77" spans="1:35" ht="15" customHeight="1" x14ac:dyDescent="0.25">
      <c r="A77" s="7">
        <v>41584775111</v>
      </c>
      <c r="B77" s="14" t="s">
        <v>23</v>
      </c>
      <c r="C77" s="14" t="s">
        <v>24</v>
      </c>
      <c r="D77" s="14" t="s">
        <v>187</v>
      </c>
      <c r="E77" s="14" t="s">
        <v>5751</v>
      </c>
      <c r="F77" s="1"/>
      <c r="G77" s="1">
        <v>0</v>
      </c>
      <c r="H77" s="14"/>
      <c r="I77" s="15"/>
      <c r="J77" s="15"/>
      <c r="K77" s="15"/>
      <c r="L77" s="15"/>
      <c r="M77" s="14" t="s">
        <v>2640</v>
      </c>
      <c r="N77" s="14" t="s">
        <v>7705</v>
      </c>
      <c r="O77" s="14" t="s">
        <v>7384</v>
      </c>
      <c r="P77" s="14" t="s">
        <v>7180</v>
      </c>
      <c r="Q77" s="14" t="s">
        <v>4198</v>
      </c>
      <c r="R77" s="16">
        <v>46287</v>
      </c>
      <c r="S77" s="16">
        <v>46290</v>
      </c>
      <c r="T77" s="14"/>
      <c r="U77" s="14"/>
      <c r="V77" s="14"/>
      <c r="W77" s="14" t="s">
        <v>8046</v>
      </c>
      <c r="X77" s="14"/>
      <c r="Y77" s="14"/>
      <c r="Z77" s="14"/>
      <c r="AA77" s="14"/>
      <c r="AB77" s="14"/>
      <c r="AC77" s="14"/>
      <c r="AD77" s="14"/>
      <c r="AE77" s="14"/>
      <c r="AF77" s="14" t="s">
        <v>8047</v>
      </c>
      <c r="AG77" s="14"/>
      <c r="AH77" s="14"/>
      <c r="AI77" s="14"/>
    </row>
    <row r="78" spans="1:35" ht="15" customHeight="1" x14ac:dyDescent="0.25">
      <c r="A78" s="7">
        <v>4552261207</v>
      </c>
      <c r="B78" s="14" t="s">
        <v>23</v>
      </c>
      <c r="C78" s="14" t="s">
        <v>24</v>
      </c>
      <c r="D78" s="14" t="s">
        <v>190</v>
      </c>
      <c r="E78" s="14" t="s">
        <v>5754</v>
      </c>
      <c r="F78" s="1" t="s">
        <v>9813</v>
      </c>
      <c r="G78" s="1">
        <v>18</v>
      </c>
      <c r="H78" s="14"/>
      <c r="I78" s="15"/>
      <c r="J78" s="15"/>
      <c r="K78" s="15"/>
      <c r="L78" s="15"/>
      <c r="M78" s="14" t="s">
        <v>2643</v>
      </c>
      <c r="N78" s="14" t="s">
        <v>7712</v>
      </c>
      <c r="O78" s="14" t="s">
        <v>7385</v>
      </c>
      <c r="P78" s="14" t="s">
        <v>7168</v>
      </c>
      <c r="Q78" s="14" t="s">
        <v>4201</v>
      </c>
      <c r="R78" s="16">
        <v>46287</v>
      </c>
      <c r="S78" s="16">
        <v>46290</v>
      </c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</row>
    <row r="79" spans="1:35" ht="15" customHeight="1" x14ac:dyDescent="0.25">
      <c r="A79" s="7">
        <v>494213986179</v>
      </c>
      <c r="B79" s="14" t="s">
        <v>23</v>
      </c>
      <c r="C79" s="14" t="s">
        <v>24</v>
      </c>
      <c r="D79" s="14" t="s">
        <v>191</v>
      </c>
      <c r="E79" s="14" t="s">
        <v>5755</v>
      </c>
      <c r="F79" s="1" t="s">
        <v>9814</v>
      </c>
      <c r="G79" s="1">
        <v>60</v>
      </c>
      <c r="H79" s="14"/>
      <c r="I79" s="15"/>
      <c r="J79" s="15"/>
      <c r="K79" s="15"/>
      <c r="L79" s="15"/>
      <c r="M79" s="14" t="s">
        <v>2644</v>
      </c>
      <c r="N79" s="14" t="s">
        <v>7452</v>
      </c>
      <c r="O79" s="14" t="s">
        <v>7167</v>
      </c>
      <c r="P79" s="14" t="s">
        <v>7167</v>
      </c>
      <c r="Q79" s="14" t="s">
        <v>4202</v>
      </c>
      <c r="R79" s="16">
        <v>46287</v>
      </c>
      <c r="S79" s="16">
        <v>46290</v>
      </c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</row>
    <row r="80" spans="1:35" ht="15" customHeight="1" x14ac:dyDescent="0.25">
      <c r="A80" s="7">
        <v>31641917187</v>
      </c>
      <c r="B80" s="14" t="s">
        <v>23</v>
      </c>
      <c r="C80" s="14" t="s">
        <v>24</v>
      </c>
      <c r="D80" s="14" t="s">
        <v>192</v>
      </c>
      <c r="E80" s="14" t="s">
        <v>5756</v>
      </c>
      <c r="F80" s="1" t="s">
        <v>9815</v>
      </c>
      <c r="G80" s="1">
        <v>10</v>
      </c>
      <c r="H80" s="14"/>
      <c r="I80" s="15"/>
      <c r="J80" s="15"/>
      <c r="K80" s="15"/>
      <c r="L80" s="15"/>
      <c r="M80" s="14" t="s">
        <v>2645</v>
      </c>
      <c r="N80" s="14" t="s">
        <v>7341</v>
      </c>
      <c r="O80" s="14" t="s">
        <v>7384</v>
      </c>
      <c r="P80" s="14" t="s">
        <v>7172</v>
      </c>
      <c r="Q80" s="14" t="s">
        <v>4203</v>
      </c>
      <c r="R80" s="16">
        <v>46287</v>
      </c>
      <c r="S80" s="16">
        <v>46290</v>
      </c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</row>
    <row r="81" spans="1:35" ht="15" customHeight="1" x14ac:dyDescent="0.25">
      <c r="A81" s="7">
        <v>4579134144</v>
      </c>
      <c r="B81" s="14" t="s">
        <v>23</v>
      </c>
      <c r="C81" s="14" t="s">
        <v>24</v>
      </c>
      <c r="D81" s="14" t="s">
        <v>195</v>
      </c>
      <c r="E81" s="14" t="s">
        <v>5758</v>
      </c>
      <c r="F81" s="1" t="s">
        <v>9816</v>
      </c>
      <c r="G81" s="1">
        <v>23</v>
      </c>
      <c r="H81" s="14"/>
      <c r="I81" s="15"/>
      <c r="J81" s="15"/>
      <c r="K81" s="15"/>
      <c r="L81" s="15"/>
      <c r="M81" s="14" t="s">
        <v>2648</v>
      </c>
      <c r="N81" s="14" t="s">
        <v>7384</v>
      </c>
      <c r="O81" s="14" t="s">
        <v>7385</v>
      </c>
      <c r="P81" s="14" t="s">
        <v>7168</v>
      </c>
      <c r="Q81" s="14" t="s">
        <v>4206</v>
      </c>
      <c r="R81" s="16">
        <v>46287</v>
      </c>
      <c r="S81" s="16">
        <v>46290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</row>
    <row r="82" spans="1:35" ht="15" customHeight="1" x14ac:dyDescent="0.25">
      <c r="A82" s="7">
        <v>390516473111</v>
      </c>
      <c r="B82" s="14" t="s">
        <v>23</v>
      </c>
      <c r="C82" s="14" t="s">
        <v>24</v>
      </c>
      <c r="D82" s="14" t="s">
        <v>198</v>
      </c>
      <c r="E82" s="14" t="s">
        <v>5761</v>
      </c>
      <c r="F82" s="1" t="s">
        <v>9817</v>
      </c>
      <c r="G82" s="1">
        <v>81</v>
      </c>
      <c r="H82" s="14"/>
      <c r="I82" s="15"/>
      <c r="J82" s="15"/>
      <c r="K82" s="15"/>
      <c r="L82" s="15"/>
      <c r="M82" s="14" t="s">
        <v>2651</v>
      </c>
      <c r="N82" s="14" t="s">
        <v>7184</v>
      </c>
      <c r="O82" s="14" t="s">
        <v>7391</v>
      </c>
      <c r="P82" s="14" t="s">
        <v>7184</v>
      </c>
      <c r="Q82" s="14" t="s">
        <v>4209</v>
      </c>
      <c r="R82" s="16">
        <v>46287</v>
      </c>
      <c r="S82" s="16">
        <v>46290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</row>
    <row r="83" spans="1:35" ht="15" customHeight="1" x14ac:dyDescent="0.25">
      <c r="A83" s="7">
        <v>493051565650</v>
      </c>
      <c r="B83" s="14" t="s">
        <v>23</v>
      </c>
      <c r="C83" s="14" t="s">
        <v>24</v>
      </c>
      <c r="D83" s="14" t="s">
        <v>204</v>
      </c>
      <c r="E83" s="14" t="s">
        <v>5766</v>
      </c>
      <c r="F83" s="1" t="s">
        <v>9818</v>
      </c>
      <c r="G83" s="1">
        <v>33</v>
      </c>
      <c r="H83" s="14"/>
      <c r="I83" s="15"/>
      <c r="J83" s="15"/>
      <c r="K83" s="15"/>
      <c r="L83" s="15"/>
      <c r="M83" s="14" t="s">
        <v>2657</v>
      </c>
      <c r="N83" s="14" t="s">
        <v>7406</v>
      </c>
      <c r="O83" s="14" t="s">
        <v>7167</v>
      </c>
      <c r="P83" s="14" t="s">
        <v>7167</v>
      </c>
      <c r="Q83" s="14" t="s">
        <v>4215</v>
      </c>
      <c r="R83" s="16">
        <v>46287</v>
      </c>
      <c r="S83" s="16">
        <v>46290</v>
      </c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</row>
    <row r="84" spans="1:35" ht="15" customHeight="1" x14ac:dyDescent="0.25">
      <c r="A84" s="7">
        <v>494721590540</v>
      </c>
      <c r="B84" s="14" t="s">
        <v>23</v>
      </c>
      <c r="C84" s="14" t="s">
        <v>24</v>
      </c>
      <c r="D84" s="14" t="s">
        <v>206</v>
      </c>
      <c r="E84" s="14" t="s">
        <v>5768</v>
      </c>
      <c r="F84" s="1" t="s">
        <v>9819</v>
      </c>
      <c r="G84" s="1">
        <v>0</v>
      </c>
      <c r="H84" s="14"/>
      <c r="I84" s="15"/>
      <c r="J84" s="15"/>
      <c r="K84" s="15"/>
      <c r="L84" s="15"/>
      <c r="M84" s="14" t="s">
        <v>2659</v>
      </c>
      <c r="N84" s="14" t="s">
        <v>7248</v>
      </c>
      <c r="O84" s="14" t="s">
        <v>7167</v>
      </c>
      <c r="P84" s="14" t="s">
        <v>7167</v>
      </c>
      <c r="Q84" s="14" t="s">
        <v>4217</v>
      </c>
      <c r="R84" s="16">
        <v>46287</v>
      </c>
      <c r="S84" s="16">
        <v>46290</v>
      </c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</row>
    <row r="85" spans="1:35" ht="15" customHeight="1" x14ac:dyDescent="0.25">
      <c r="A85" s="7">
        <v>31882736200</v>
      </c>
      <c r="B85" s="14" t="s">
        <v>23</v>
      </c>
      <c r="C85" s="14" t="s">
        <v>24</v>
      </c>
      <c r="D85" s="14" t="s">
        <v>207</v>
      </c>
      <c r="E85" s="14" t="s">
        <v>5769</v>
      </c>
      <c r="F85" s="1" t="s">
        <v>9820</v>
      </c>
      <c r="G85" s="1">
        <v>10</v>
      </c>
      <c r="H85" s="14"/>
      <c r="I85" s="15"/>
      <c r="J85" s="15"/>
      <c r="K85" s="15"/>
      <c r="L85" s="15"/>
      <c r="M85" s="14" t="s">
        <v>2660</v>
      </c>
      <c r="N85" s="14" t="s">
        <v>7343</v>
      </c>
      <c r="O85" s="14" t="s">
        <v>7384</v>
      </c>
      <c r="P85" s="14" t="s">
        <v>7172</v>
      </c>
      <c r="Q85" s="14" t="s">
        <v>4218</v>
      </c>
      <c r="R85" s="16">
        <v>46287</v>
      </c>
      <c r="S85" s="16">
        <v>46290</v>
      </c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</row>
    <row r="86" spans="1:35" ht="15" customHeight="1" x14ac:dyDescent="0.25">
      <c r="A86" s="7">
        <v>4920399230</v>
      </c>
      <c r="B86" s="14" t="s">
        <v>23</v>
      </c>
      <c r="C86" s="14" t="s">
        <v>24</v>
      </c>
      <c r="D86" s="14" t="s">
        <v>209</v>
      </c>
      <c r="E86" s="14" t="s">
        <v>5771</v>
      </c>
      <c r="F86" s="1" t="s">
        <v>9821</v>
      </c>
      <c r="G86" s="1">
        <v>18</v>
      </c>
      <c r="H86" s="14"/>
      <c r="I86" s="15"/>
      <c r="J86" s="15"/>
      <c r="K86" s="15"/>
      <c r="L86" s="15"/>
      <c r="M86" s="14" t="s">
        <v>2662</v>
      </c>
      <c r="N86" s="14" t="s">
        <v>7454</v>
      </c>
      <c r="O86" s="14" t="s">
        <v>7167</v>
      </c>
      <c r="P86" s="14" t="s">
        <v>7167</v>
      </c>
      <c r="Q86" s="14" t="s">
        <v>4220</v>
      </c>
      <c r="R86" s="16">
        <v>46287</v>
      </c>
      <c r="S86" s="16">
        <v>46290</v>
      </c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</row>
    <row r="87" spans="1:35" ht="15" customHeight="1" x14ac:dyDescent="0.25">
      <c r="A87" s="7">
        <v>4944029660</v>
      </c>
      <c r="B87" s="14" t="s">
        <v>23</v>
      </c>
      <c r="C87" s="14" t="s">
        <v>24</v>
      </c>
      <c r="D87" s="14" t="s">
        <v>211</v>
      </c>
      <c r="E87" s="14" t="s">
        <v>5773</v>
      </c>
      <c r="F87" s="1" t="s">
        <v>9822</v>
      </c>
      <c r="G87" s="1">
        <v>84</v>
      </c>
      <c r="H87" s="14"/>
      <c r="I87" s="15"/>
      <c r="J87" s="15"/>
      <c r="K87" s="15"/>
      <c r="L87" s="15"/>
      <c r="M87" s="14" t="s">
        <v>2664</v>
      </c>
      <c r="N87" s="14" t="s">
        <v>7455</v>
      </c>
      <c r="O87" s="14" t="s">
        <v>7167</v>
      </c>
      <c r="P87" s="14" t="s">
        <v>7167</v>
      </c>
      <c r="Q87" s="14" t="s">
        <v>4222</v>
      </c>
      <c r="R87" s="16">
        <v>46287</v>
      </c>
      <c r="S87" s="16">
        <v>46290</v>
      </c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</row>
    <row r="88" spans="1:35" ht="15" customHeight="1" x14ac:dyDescent="0.25">
      <c r="A88" s="7">
        <v>447850778109</v>
      </c>
      <c r="B88" s="14" t="s">
        <v>23</v>
      </c>
      <c r="C88" s="14" t="s">
        <v>24</v>
      </c>
      <c r="D88" s="14" t="s">
        <v>216</v>
      </c>
      <c r="E88" s="14" t="s">
        <v>5778</v>
      </c>
      <c r="F88" s="1" t="s">
        <v>9823</v>
      </c>
      <c r="G88" s="1">
        <v>18</v>
      </c>
      <c r="H88" s="14"/>
      <c r="I88" s="15"/>
      <c r="J88" s="15"/>
      <c r="K88" s="15"/>
      <c r="L88" s="15"/>
      <c r="M88" s="14" t="s">
        <v>2669</v>
      </c>
      <c r="N88" s="14" t="s">
        <v>7716</v>
      </c>
      <c r="O88" s="14" t="s">
        <v>7200</v>
      </c>
      <c r="P88" s="14" t="s">
        <v>7200</v>
      </c>
      <c r="Q88" s="14" t="s">
        <v>4227</v>
      </c>
      <c r="R88" s="16">
        <v>46287</v>
      </c>
      <c r="S88" s="16">
        <v>46290</v>
      </c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</row>
    <row r="89" spans="1:35" ht="15" customHeight="1" x14ac:dyDescent="0.25">
      <c r="A89" s="7">
        <v>4940236250</v>
      </c>
      <c r="B89" s="14" t="s">
        <v>23</v>
      </c>
      <c r="C89" s="14" t="s">
        <v>24</v>
      </c>
      <c r="D89" s="14" t="s">
        <v>217</v>
      </c>
      <c r="E89" s="14" t="s">
        <v>5779</v>
      </c>
      <c r="F89" s="1"/>
      <c r="G89" s="1">
        <v>0</v>
      </c>
      <c r="H89" s="14"/>
      <c r="I89" s="15"/>
      <c r="J89" s="15"/>
      <c r="K89" s="15"/>
      <c r="L89" s="15"/>
      <c r="M89" s="14" t="s">
        <v>2670</v>
      </c>
      <c r="N89" s="14" t="s">
        <v>7224</v>
      </c>
      <c r="O89" s="14" t="s">
        <v>7167</v>
      </c>
      <c r="P89" s="14" t="s">
        <v>7167</v>
      </c>
      <c r="Q89" s="14" t="s">
        <v>4228</v>
      </c>
      <c r="R89" s="16">
        <v>46287</v>
      </c>
      <c r="S89" s="16">
        <v>46290</v>
      </c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</row>
    <row r="90" spans="1:35" ht="15" customHeight="1" x14ac:dyDescent="0.25">
      <c r="A90" s="7">
        <v>33140733181</v>
      </c>
      <c r="B90" s="14" t="s">
        <v>23</v>
      </c>
      <c r="C90" s="14" t="s">
        <v>24</v>
      </c>
      <c r="D90" s="14" t="s">
        <v>218</v>
      </c>
      <c r="E90" s="14" t="s">
        <v>5780</v>
      </c>
      <c r="F90" s="1" t="s">
        <v>9824</v>
      </c>
      <c r="G90" s="1">
        <v>72</v>
      </c>
      <c r="H90" s="14"/>
      <c r="I90" s="15"/>
      <c r="J90" s="15"/>
      <c r="K90" s="15"/>
      <c r="L90" s="15"/>
      <c r="M90" s="14" t="s">
        <v>2671</v>
      </c>
      <c r="N90" s="14" t="s">
        <v>7692</v>
      </c>
      <c r="O90" s="14" t="s">
        <v>7389</v>
      </c>
      <c r="P90" s="14" t="s">
        <v>7178</v>
      </c>
      <c r="Q90" s="14" t="s">
        <v>4229</v>
      </c>
      <c r="R90" s="16">
        <v>46287</v>
      </c>
      <c r="S90" s="16">
        <v>46290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</row>
    <row r="91" spans="1:35" ht="15" customHeight="1" x14ac:dyDescent="0.25">
      <c r="A91" s="7">
        <v>31850718200</v>
      </c>
      <c r="B91" s="14" t="s">
        <v>23</v>
      </c>
      <c r="C91" s="14" t="s">
        <v>24</v>
      </c>
      <c r="D91" s="14" t="s">
        <v>219</v>
      </c>
      <c r="E91" s="14" t="s">
        <v>5781</v>
      </c>
      <c r="F91" s="1" t="s">
        <v>9825</v>
      </c>
      <c r="G91" s="1">
        <v>28</v>
      </c>
      <c r="H91" s="14"/>
      <c r="I91" s="15"/>
      <c r="J91" s="15"/>
      <c r="K91" s="15"/>
      <c r="L91" s="15"/>
      <c r="M91" s="14" t="s">
        <v>2672</v>
      </c>
      <c r="N91" s="14" t="s">
        <v>7344</v>
      </c>
      <c r="O91" s="14" t="s">
        <v>7384</v>
      </c>
      <c r="P91" s="14" t="s">
        <v>7172</v>
      </c>
      <c r="Q91" s="14" t="s">
        <v>4230</v>
      </c>
      <c r="R91" s="16">
        <v>46287</v>
      </c>
      <c r="S91" s="16">
        <v>46290</v>
      </c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</row>
    <row r="92" spans="1:35" ht="15" customHeight="1" x14ac:dyDescent="0.25">
      <c r="A92" s="7">
        <v>494031980</v>
      </c>
      <c r="B92" s="14" t="s">
        <v>23</v>
      </c>
      <c r="C92" s="14" t="s">
        <v>24</v>
      </c>
      <c r="D92" s="14" t="s">
        <v>222</v>
      </c>
      <c r="E92" s="14"/>
      <c r="F92" s="1" t="s">
        <v>9826</v>
      </c>
      <c r="G92" s="1">
        <v>28</v>
      </c>
      <c r="H92" s="14"/>
      <c r="I92" s="15"/>
      <c r="J92" s="15"/>
      <c r="K92" s="15"/>
      <c r="L92" s="15"/>
      <c r="M92" s="14" t="s">
        <v>2675</v>
      </c>
      <c r="N92" s="14" t="s">
        <v>7224</v>
      </c>
      <c r="O92" s="14" t="s">
        <v>7167</v>
      </c>
      <c r="P92" s="14" t="s">
        <v>7167</v>
      </c>
      <c r="Q92" s="14" t="s">
        <v>4233</v>
      </c>
      <c r="R92" s="16">
        <v>46287</v>
      </c>
      <c r="S92" s="16">
        <v>46290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</row>
    <row r="93" spans="1:35" ht="15" customHeight="1" x14ac:dyDescent="0.25">
      <c r="A93" s="7">
        <v>33623517860</v>
      </c>
      <c r="B93" s="14" t="s">
        <v>23</v>
      </c>
      <c r="C93" s="14" t="s">
        <v>24</v>
      </c>
      <c r="D93" s="14" t="s">
        <v>225</v>
      </c>
      <c r="E93" s="14" t="s">
        <v>5786</v>
      </c>
      <c r="F93" s="1" t="s">
        <v>9827</v>
      </c>
      <c r="G93" s="1">
        <v>72</v>
      </c>
      <c r="H93" s="14"/>
      <c r="I93" s="15"/>
      <c r="J93" s="15"/>
      <c r="K93" s="15"/>
      <c r="L93" s="15"/>
      <c r="M93" s="14" t="s">
        <v>2678</v>
      </c>
      <c r="N93" s="14" t="s">
        <v>7804</v>
      </c>
      <c r="O93" s="14" t="s">
        <v>7389</v>
      </c>
      <c r="P93" s="14" t="s">
        <v>7178</v>
      </c>
      <c r="Q93" s="14" t="s">
        <v>4236</v>
      </c>
      <c r="R93" s="16">
        <v>46287</v>
      </c>
      <c r="S93" s="16">
        <v>46290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</row>
    <row r="94" spans="1:35" ht="15" customHeight="1" x14ac:dyDescent="0.25">
      <c r="A94" s="7">
        <v>494240444977</v>
      </c>
      <c r="B94" s="14" t="s">
        <v>23</v>
      </c>
      <c r="C94" s="14" t="s">
        <v>24</v>
      </c>
      <c r="D94" s="14" t="s">
        <v>227</v>
      </c>
      <c r="E94" s="14" t="s">
        <v>5788</v>
      </c>
      <c r="F94" s="1"/>
      <c r="G94" s="1">
        <v>0</v>
      </c>
      <c r="H94" s="14"/>
      <c r="I94" s="15"/>
      <c r="J94" s="15"/>
      <c r="K94" s="15"/>
      <c r="L94" s="15"/>
      <c r="M94" s="14" t="s">
        <v>2680</v>
      </c>
      <c r="N94" s="14" t="s">
        <v>7458</v>
      </c>
      <c r="O94" s="14" t="s">
        <v>7167</v>
      </c>
      <c r="P94" s="14" t="s">
        <v>7167</v>
      </c>
      <c r="Q94" s="14" t="s">
        <v>4238</v>
      </c>
      <c r="R94" s="16">
        <v>46287</v>
      </c>
      <c r="S94" s="16">
        <v>46290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ht="15" customHeight="1" x14ac:dyDescent="0.25">
      <c r="A95" s="7">
        <v>4532463100</v>
      </c>
      <c r="B95" s="14" t="s">
        <v>23</v>
      </c>
      <c r="C95" s="14" t="s">
        <v>24</v>
      </c>
      <c r="D95" s="14" t="s">
        <v>230</v>
      </c>
      <c r="E95" s="14" t="s">
        <v>5791</v>
      </c>
      <c r="F95" s="1"/>
      <c r="G95" s="1">
        <v>0</v>
      </c>
      <c r="H95" s="14"/>
      <c r="I95" s="15"/>
      <c r="J95" s="15"/>
      <c r="K95" s="15"/>
      <c r="L95" s="15"/>
      <c r="M95" s="14" t="s">
        <v>2683</v>
      </c>
      <c r="N95" s="14" t="s">
        <v>7430</v>
      </c>
      <c r="O95" s="14" t="s">
        <v>7385</v>
      </c>
      <c r="P95" s="14" t="s">
        <v>7168</v>
      </c>
      <c r="Q95" s="14" t="s">
        <v>4241</v>
      </c>
      <c r="R95" s="16">
        <v>46287</v>
      </c>
      <c r="S95" s="16">
        <v>46290</v>
      </c>
      <c r="T95" s="14"/>
      <c r="U95" s="14"/>
      <c r="V95" s="14"/>
      <c r="W95" s="14" t="s">
        <v>8018</v>
      </c>
      <c r="X95" s="14"/>
      <c r="Y95" s="14"/>
      <c r="Z95" s="14" t="s">
        <v>8078</v>
      </c>
      <c r="AA95" s="14"/>
      <c r="AB95" s="14"/>
      <c r="AC95" s="14" t="s">
        <v>8084</v>
      </c>
      <c r="AD95" s="14"/>
      <c r="AE95" s="14"/>
      <c r="AF95" s="14"/>
      <c r="AG95" s="14"/>
      <c r="AH95" s="14"/>
      <c r="AI95" s="14" t="s">
        <v>8024</v>
      </c>
    </row>
    <row r="96" spans="1:35" ht="15" customHeight="1" x14ac:dyDescent="0.25">
      <c r="A96" s="7">
        <v>442892626989</v>
      </c>
      <c r="B96" s="14" t="s">
        <v>23</v>
      </c>
      <c r="C96" s="14" t="s">
        <v>24</v>
      </c>
      <c r="D96" s="14" t="s">
        <v>233</v>
      </c>
      <c r="E96" s="14" t="s">
        <v>5794</v>
      </c>
      <c r="F96" s="1"/>
      <c r="G96" s="1">
        <v>0</v>
      </c>
      <c r="H96" s="14"/>
      <c r="I96" s="15"/>
      <c r="J96" s="15"/>
      <c r="K96" s="15"/>
      <c r="L96" s="15"/>
      <c r="M96" s="14" t="s">
        <v>2686</v>
      </c>
      <c r="N96" s="14" t="s">
        <v>7919</v>
      </c>
      <c r="O96" s="14" t="s">
        <v>7200</v>
      </c>
      <c r="P96" s="14" t="s">
        <v>7200</v>
      </c>
      <c r="Q96" s="14" t="s">
        <v>4244</v>
      </c>
      <c r="R96" s="16">
        <v>46287</v>
      </c>
      <c r="S96" s="16">
        <v>46290</v>
      </c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</row>
    <row r="97" spans="1:35" ht="15" customHeight="1" x14ac:dyDescent="0.25">
      <c r="A97" s="7">
        <v>4614329440</v>
      </c>
      <c r="B97" s="14" t="s">
        <v>23</v>
      </c>
      <c r="C97" s="14" t="s">
        <v>24</v>
      </c>
      <c r="D97" s="14" t="s">
        <v>236</v>
      </c>
      <c r="E97" s="14" t="s">
        <v>5797</v>
      </c>
      <c r="F97" s="1"/>
      <c r="G97" s="1">
        <v>0</v>
      </c>
      <c r="H97" s="14"/>
      <c r="I97" s="15"/>
      <c r="J97" s="15"/>
      <c r="K97" s="15"/>
      <c r="L97" s="15"/>
      <c r="M97" s="14" t="s">
        <v>2689</v>
      </c>
      <c r="N97" s="14" t="s">
        <v>7890</v>
      </c>
      <c r="O97" s="14" t="s">
        <v>7384</v>
      </c>
      <c r="P97" s="14" t="s">
        <v>7169</v>
      </c>
      <c r="Q97" s="14" t="s">
        <v>4247</v>
      </c>
      <c r="R97" s="16">
        <v>46287</v>
      </c>
      <c r="S97" s="16">
        <v>46290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</row>
    <row r="98" spans="1:35" ht="15" customHeight="1" x14ac:dyDescent="0.25">
      <c r="A98" s="7">
        <v>494021985855</v>
      </c>
      <c r="B98" s="14" t="s">
        <v>23</v>
      </c>
      <c r="C98" s="14" t="s">
        <v>24</v>
      </c>
      <c r="D98" s="14" t="s">
        <v>237</v>
      </c>
      <c r="E98" s="14" t="s">
        <v>5798</v>
      </c>
      <c r="F98" s="1"/>
      <c r="G98" s="1">
        <v>0</v>
      </c>
      <c r="H98" s="14"/>
      <c r="I98" s="15"/>
      <c r="J98" s="15"/>
      <c r="K98" s="15"/>
      <c r="L98" s="15"/>
      <c r="M98" s="14" t="s">
        <v>2690</v>
      </c>
      <c r="N98" s="14" t="s">
        <v>7224</v>
      </c>
      <c r="O98" s="14" t="s">
        <v>7167</v>
      </c>
      <c r="P98" s="14" t="s">
        <v>7167</v>
      </c>
      <c r="Q98" s="14" t="s">
        <v>4248</v>
      </c>
      <c r="R98" s="16">
        <v>46287</v>
      </c>
      <c r="S98" s="16">
        <v>46290</v>
      </c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</row>
    <row r="99" spans="1:35" ht="15" customHeight="1" x14ac:dyDescent="0.25">
      <c r="A99" s="7">
        <v>442088791900</v>
      </c>
      <c r="B99" s="14" t="s">
        <v>23</v>
      </c>
      <c r="C99" s="14" t="s">
        <v>24</v>
      </c>
      <c r="D99" s="14" t="s">
        <v>238</v>
      </c>
      <c r="E99" s="14" t="s">
        <v>5799</v>
      </c>
      <c r="F99" s="1"/>
      <c r="G99" s="1">
        <v>0</v>
      </c>
      <c r="H99" s="14"/>
      <c r="I99" s="15"/>
      <c r="J99" s="15"/>
      <c r="K99" s="15"/>
      <c r="L99" s="15"/>
      <c r="M99" s="14" t="s">
        <v>2691</v>
      </c>
      <c r="N99" s="14" t="s">
        <v>7294</v>
      </c>
      <c r="O99" s="14" t="s">
        <v>7200</v>
      </c>
      <c r="P99" s="14" t="s">
        <v>7200</v>
      </c>
      <c r="Q99" s="14" t="s">
        <v>4249</v>
      </c>
      <c r="R99" s="16">
        <v>46287</v>
      </c>
      <c r="S99" s="16">
        <v>46290</v>
      </c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</row>
    <row r="100" spans="1:35" ht="15" customHeight="1" x14ac:dyDescent="0.25">
      <c r="A100" s="7">
        <v>494063707300</v>
      </c>
      <c r="B100" s="14" t="s">
        <v>23</v>
      </c>
      <c r="C100" s="14" t="s">
        <v>24</v>
      </c>
      <c r="D100" s="14" t="s">
        <v>240</v>
      </c>
      <c r="E100" s="14" t="s">
        <v>5801</v>
      </c>
      <c r="F100" s="1"/>
      <c r="G100" s="1">
        <v>0</v>
      </c>
      <c r="H100" s="14"/>
      <c r="I100" s="15"/>
      <c r="J100" s="15"/>
      <c r="K100" s="15"/>
      <c r="L100" s="15"/>
      <c r="M100" s="14" t="s">
        <v>2693</v>
      </c>
      <c r="N100" s="14" t="s">
        <v>7224</v>
      </c>
      <c r="O100" s="14" t="s">
        <v>7167</v>
      </c>
      <c r="P100" s="14" t="s">
        <v>7167</v>
      </c>
      <c r="Q100" s="14" t="s">
        <v>4251</v>
      </c>
      <c r="R100" s="16">
        <v>46287</v>
      </c>
      <c r="S100" s="16">
        <v>46290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</row>
    <row r="101" spans="1:35" ht="15" customHeight="1" x14ac:dyDescent="0.25">
      <c r="A101" s="7">
        <v>3908231656658</v>
      </c>
      <c r="B101" s="14" t="s">
        <v>23</v>
      </c>
      <c r="C101" s="14" t="s">
        <v>24</v>
      </c>
      <c r="D101" s="14" t="s">
        <v>242</v>
      </c>
      <c r="E101" s="14" t="s">
        <v>5803</v>
      </c>
      <c r="F101" s="1"/>
      <c r="G101" s="1">
        <v>0</v>
      </c>
      <c r="H101" s="14"/>
      <c r="I101" s="15"/>
      <c r="J101" s="15"/>
      <c r="K101" s="15"/>
      <c r="L101" s="15"/>
      <c r="M101" s="14" t="s">
        <v>2695</v>
      </c>
      <c r="N101" s="14" t="s">
        <v>7834</v>
      </c>
      <c r="O101" s="14" t="s">
        <v>7391</v>
      </c>
      <c r="P101" s="14" t="s">
        <v>7184</v>
      </c>
      <c r="Q101" s="14" t="s">
        <v>4253</v>
      </c>
      <c r="R101" s="16">
        <v>46287</v>
      </c>
      <c r="S101" s="16">
        <v>46290</v>
      </c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</row>
    <row r="102" spans="1:35" ht="15" customHeight="1" x14ac:dyDescent="0.25">
      <c r="A102" s="7">
        <v>443456008125</v>
      </c>
      <c r="B102" s="14" t="s">
        <v>23</v>
      </c>
      <c r="C102" s="14" t="s">
        <v>24</v>
      </c>
      <c r="D102" s="14" t="s">
        <v>244</v>
      </c>
      <c r="E102" s="14" t="s">
        <v>5805</v>
      </c>
      <c r="F102" s="1"/>
      <c r="G102" s="1">
        <v>0</v>
      </c>
      <c r="H102" s="14"/>
      <c r="I102" s="15"/>
      <c r="J102" s="15"/>
      <c r="K102" s="15"/>
      <c r="L102" s="15"/>
      <c r="M102" s="14" t="s">
        <v>2697</v>
      </c>
      <c r="N102" s="14" t="s">
        <v>7921</v>
      </c>
      <c r="O102" s="14" t="s">
        <v>7200</v>
      </c>
      <c r="P102" s="14" t="s">
        <v>7200</v>
      </c>
      <c r="Q102" s="14" t="s">
        <v>4255</v>
      </c>
      <c r="R102" s="16">
        <v>46287</v>
      </c>
      <c r="S102" s="16">
        <v>46290</v>
      </c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</row>
    <row r="103" spans="1:35" ht="15" customHeight="1" x14ac:dyDescent="0.25">
      <c r="A103" s="7">
        <v>494841875970</v>
      </c>
      <c r="B103" s="14" t="s">
        <v>23</v>
      </c>
      <c r="C103" s="14" t="s">
        <v>24</v>
      </c>
      <c r="D103" s="14" t="s">
        <v>248</v>
      </c>
      <c r="E103" s="14" t="s">
        <v>5809</v>
      </c>
      <c r="F103" s="1"/>
      <c r="G103" s="1">
        <v>0</v>
      </c>
      <c r="H103" s="14"/>
      <c r="I103" s="15"/>
      <c r="J103" s="15"/>
      <c r="K103" s="15"/>
      <c r="L103" s="15"/>
      <c r="M103" s="14" t="s">
        <v>2701</v>
      </c>
      <c r="N103" s="14" t="s">
        <v>7410</v>
      </c>
      <c r="O103" s="14" t="s">
        <v>7167</v>
      </c>
      <c r="P103" s="14" t="s">
        <v>7167</v>
      </c>
      <c r="Q103" s="14" t="s">
        <v>4259</v>
      </c>
      <c r="R103" s="16">
        <v>46287</v>
      </c>
      <c r="S103" s="16">
        <v>46290</v>
      </c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</row>
    <row r="104" spans="1:35" ht="15" customHeight="1" x14ac:dyDescent="0.25">
      <c r="A104" s="7">
        <v>420577302034</v>
      </c>
      <c r="B104" s="14" t="s">
        <v>23</v>
      </c>
      <c r="C104" s="14" t="s">
        <v>24</v>
      </c>
      <c r="D104" s="14" t="s">
        <v>249</v>
      </c>
      <c r="E104" s="14" t="s">
        <v>5810</v>
      </c>
      <c r="F104" s="1"/>
      <c r="G104" s="1">
        <v>0</v>
      </c>
      <c r="H104" s="14"/>
      <c r="I104" s="15"/>
      <c r="J104" s="15"/>
      <c r="K104" s="15"/>
      <c r="L104" s="15"/>
      <c r="M104" s="14" t="s">
        <v>2702</v>
      </c>
      <c r="N104" s="14" t="s">
        <v>7741</v>
      </c>
      <c r="O104" s="14" t="s">
        <v>7385</v>
      </c>
      <c r="P104" s="14" t="s">
        <v>7204</v>
      </c>
      <c r="Q104" s="14" t="s">
        <v>4260</v>
      </c>
      <c r="R104" s="16">
        <v>46287</v>
      </c>
      <c r="S104" s="16">
        <v>46290</v>
      </c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</row>
    <row r="105" spans="1:35" ht="15" customHeight="1" x14ac:dyDescent="0.25">
      <c r="A105" s="7">
        <v>492241234190</v>
      </c>
      <c r="B105" s="14" t="s">
        <v>23</v>
      </c>
      <c r="C105" s="14" t="s">
        <v>24</v>
      </c>
      <c r="D105" s="14" t="s">
        <v>250</v>
      </c>
      <c r="E105" s="14" t="s">
        <v>5811</v>
      </c>
      <c r="F105" s="1"/>
      <c r="G105" s="1">
        <v>0</v>
      </c>
      <c r="H105" s="14"/>
      <c r="I105" s="15"/>
      <c r="J105" s="15"/>
      <c r="K105" s="15"/>
      <c r="L105" s="15"/>
      <c r="M105" s="14" t="s">
        <v>2703</v>
      </c>
      <c r="N105" s="14" t="s">
        <v>7459</v>
      </c>
      <c r="O105" s="14" t="s">
        <v>7167</v>
      </c>
      <c r="P105" s="14" t="s">
        <v>7167</v>
      </c>
      <c r="Q105" s="14" t="s">
        <v>4261</v>
      </c>
      <c r="R105" s="16">
        <v>46287</v>
      </c>
      <c r="S105" s="16">
        <v>46290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</row>
    <row r="106" spans="1:35" ht="15" customHeight="1" x14ac:dyDescent="0.25">
      <c r="A106" s="7">
        <v>4599395500</v>
      </c>
      <c r="B106" s="14" t="s">
        <v>23</v>
      </c>
      <c r="C106" s="14" t="s">
        <v>24</v>
      </c>
      <c r="D106" s="14" t="s">
        <v>252</v>
      </c>
      <c r="E106" s="14" t="s">
        <v>5813</v>
      </c>
      <c r="F106" s="1"/>
      <c r="G106" s="1">
        <v>0</v>
      </c>
      <c r="H106" s="14"/>
      <c r="I106" s="15"/>
      <c r="J106" s="15"/>
      <c r="K106" s="15"/>
      <c r="L106" s="15"/>
      <c r="M106" s="14" t="s">
        <v>2704</v>
      </c>
      <c r="N106" s="14" t="s">
        <v>7387</v>
      </c>
      <c r="O106" s="14" t="s">
        <v>7385</v>
      </c>
      <c r="P106" s="14" t="s">
        <v>7168</v>
      </c>
      <c r="Q106" s="14" t="s">
        <v>4263</v>
      </c>
      <c r="R106" s="16">
        <v>46287</v>
      </c>
      <c r="S106" s="16">
        <v>46290</v>
      </c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</row>
    <row r="107" spans="1:35" ht="15" customHeight="1" x14ac:dyDescent="0.25">
      <c r="A107" s="7">
        <v>447826840415</v>
      </c>
      <c r="B107" s="14" t="s">
        <v>23</v>
      </c>
      <c r="C107" s="14" t="s">
        <v>24</v>
      </c>
      <c r="D107" s="14" t="s">
        <v>264</v>
      </c>
      <c r="E107" s="14" t="s">
        <v>5825</v>
      </c>
      <c r="F107" s="1" t="s">
        <v>9828</v>
      </c>
      <c r="G107" s="1">
        <v>50</v>
      </c>
      <c r="H107" s="14"/>
      <c r="I107" s="15"/>
      <c r="J107" s="15"/>
      <c r="K107" s="15"/>
      <c r="L107" s="15"/>
      <c r="M107" s="14" t="s">
        <v>2716</v>
      </c>
      <c r="N107" s="14" t="s">
        <v>7922</v>
      </c>
      <c r="O107" s="14" t="s">
        <v>7200</v>
      </c>
      <c r="P107" s="14" t="s">
        <v>7200</v>
      </c>
      <c r="Q107" s="14" t="s">
        <v>4275</v>
      </c>
      <c r="R107" s="16">
        <v>46287</v>
      </c>
      <c r="S107" s="16">
        <v>46290</v>
      </c>
      <c r="T107" s="14"/>
      <c r="U107" s="14"/>
      <c r="V107" s="14"/>
      <c r="W107" s="14" t="s">
        <v>8046</v>
      </c>
      <c r="X107" s="14"/>
      <c r="Y107" s="14"/>
      <c r="Z107" s="14"/>
      <c r="AA107" s="14"/>
      <c r="AB107" s="14"/>
      <c r="AC107" s="14" t="s">
        <v>8082</v>
      </c>
      <c r="AD107" s="14"/>
      <c r="AE107" s="14"/>
      <c r="AF107" s="14"/>
      <c r="AG107" s="14"/>
      <c r="AH107" s="14"/>
      <c r="AI107" s="14" t="s">
        <v>8027</v>
      </c>
    </row>
    <row r="108" spans="1:35" ht="15" customHeight="1" x14ac:dyDescent="0.25">
      <c r="A108" s="7">
        <v>4570707668</v>
      </c>
      <c r="B108" s="14" t="s">
        <v>23</v>
      </c>
      <c r="C108" s="14" t="s">
        <v>24</v>
      </c>
      <c r="D108" s="14" t="s">
        <v>267</v>
      </c>
      <c r="E108" s="14" t="s">
        <v>5828</v>
      </c>
      <c r="F108" s="1" t="s">
        <v>9829</v>
      </c>
      <c r="G108" s="1">
        <v>20</v>
      </c>
      <c r="H108" s="14"/>
      <c r="I108" s="15"/>
      <c r="J108" s="15"/>
      <c r="K108" s="15"/>
      <c r="L108" s="15"/>
      <c r="M108" s="14" t="s">
        <v>2719</v>
      </c>
      <c r="N108" s="14" t="s">
        <v>7384</v>
      </c>
      <c r="O108" s="14" t="s">
        <v>7385</v>
      </c>
      <c r="P108" s="14" t="s">
        <v>7168</v>
      </c>
      <c r="Q108" s="14" t="s">
        <v>4278</v>
      </c>
      <c r="R108" s="16">
        <v>46287</v>
      </c>
      <c r="S108" s="16">
        <v>46290</v>
      </c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</row>
    <row r="109" spans="1:35" ht="15" customHeight="1" x14ac:dyDescent="0.25">
      <c r="A109" s="7">
        <v>4570110270</v>
      </c>
      <c r="B109" s="14" t="s">
        <v>23</v>
      </c>
      <c r="C109" s="14" t="s">
        <v>24</v>
      </c>
      <c r="D109" s="14" t="s">
        <v>269</v>
      </c>
      <c r="E109" s="14" t="s">
        <v>5830</v>
      </c>
      <c r="F109" s="1" t="s">
        <v>9830</v>
      </c>
      <c r="G109" s="1">
        <v>71</v>
      </c>
      <c r="H109" s="14"/>
      <c r="I109" s="15"/>
      <c r="J109" s="15"/>
      <c r="K109" s="15"/>
      <c r="L109" s="15"/>
      <c r="M109" s="14" t="s">
        <v>2721</v>
      </c>
      <c r="N109" s="14" t="s">
        <v>7388</v>
      </c>
      <c r="O109" s="14" t="s">
        <v>7385</v>
      </c>
      <c r="P109" s="14" t="s">
        <v>7168</v>
      </c>
      <c r="Q109" s="14" t="s">
        <v>4280</v>
      </c>
      <c r="R109" s="16">
        <v>46287</v>
      </c>
      <c r="S109" s="16">
        <v>46290</v>
      </c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</row>
    <row r="110" spans="1:35" ht="15" customHeight="1" x14ac:dyDescent="0.25">
      <c r="A110" s="7">
        <v>3534780500</v>
      </c>
      <c r="B110" s="14" t="s">
        <v>23</v>
      </c>
      <c r="C110" s="14" t="s">
        <v>24</v>
      </c>
      <c r="D110" s="14" t="s">
        <v>271</v>
      </c>
      <c r="E110" s="14" t="s">
        <v>5832</v>
      </c>
      <c r="F110" s="1" t="s">
        <v>9831</v>
      </c>
      <c r="G110" s="1">
        <v>0</v>
      </c>
      <c r="H110" s="14"/>
      <c r="I110" s="15"/>
      <c r="J110" s="15"/>
      <c r="K110" s="15"/>
      <c r="L110" s="15"/>
      <c r="M110" s="14" t="s">
        <v>2723</v>
      </c>
      <c r="N110" s="14" t="s">
        <v>7832</v>
      </c>
      <c r="O110" s="14" t="s">
        <v>7200</v>
      </c>
      <c r="P110" s="14" t="s">
        <v>7179</v>
      </c>
      <c r="Q110" s="14" t="s">
        <v>4282</v>
      </c>
      <c r="R110" s="16">
        <v>46287</v>
      </c>
      <c r="S110" s="16">
        <v>46290</v>
      </c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</row>
    <row r="111" spans="1:35" ht="15" customHeight="1" x14ac:dyDescent="0.25">
      <c r="A111" s="7">
        <v>498191963630</v>
      </c>
      <c r="B111" s="14" t="s">
        <v>23</v>
      </c>
      <c r="C111" s="14" t="s">
        <v>24</v>
      </c>
      <c r="D111" s="14" t="s">
        <v>274</v>
      </c>
      <c r="E111" s="14" t="s">
        <v>5835</v>
      </c>
      <c r="F111" s="1" t="s">
        <v>9832</v>
      </c>
      <c r="G111" s="1">
        <v>12</v>
      </c>
      <c r="H111" s="14"/>
      <c r="I111" s="15"/>
      <c r="J111" s="15"/>
      <c r="K111" s="15"/>
      <c r="L111" s="15"/>
      <c r="M111" s="14" t="s">
        <v>2726</v>
      </c>
      <c r="N111" s="14" t="s">
        <v>7463</v>
      </c>
      <c r="O111" s="14" t="s">
        <v>7167</v>
      </c>
      <c r="P111" s="14" t="s">
        <v>7167</v>
      </c>
      <c r="Q111" s="14" t="s">
        <v>4285</v>
      </c>
      <c r="R111" s="16">
        <v>46287</v>
      </c>
      <c r="S111" s="16">
        <v>46290</v>
      </c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</row>
    <row r="112" spans="1:35" ht="15" customHeight="1" x14ac:dyDescent="0.25">
      <c r="A112" s="7">
        <v>494848901280</v>
      </c>
      <c r="B112" s="14" t="s">
        <v>23</v>
      </c>
      <c r="C112" s="14" t="s">
        <v>24</v>
      </c>
      <c r="D112" s="14" t="s">
        <v>277</v>
      </c>
      <c r="E112" s="14" t="s">
        <v>5838</v>
      </c>
      <c r="F112" s="1" t="s">
        <v>9833</v>
      </c>
      <c r="G112" s="1">
        <v>124</v>
      </c>
      <c r="H112" s="14"/>
      <c r="I112" s="15"/>
      <c r="J112" s="15"/>
      <c r="K112" s="15"/>
      <c r="L112" s="15"/>
      <c r="M112" s="14" t="s">
        <v>2729</v>
      </c>
      <c r="N112" s="14" t="s">
        <v>7465</v>
      </c>
      <c r="O112" s="14" t="s">
        <v>7167</v>
      </c>
      <c r="P112" s="14" t="s">
        <v>7167</v>
      </c>
      <c r="Q112" s="14" t="s">
        <v>4288</v>
      </c>
      <c r="R112" s="16">
        <v>46287</v>
      </c>
      <c r="S112" s="16">
        <v>46290</v>
      </c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</row>
    <row r="113" spans="1:35" ht="15" customHeight="1" x14ac:dyDescent="0.25">
      <c r="A113" s="7">
        <v>441142560057</v>
      </c>
      <c r="B113" s="14" t="s">
        <v>23</v>
      </c>
      <c r="C113" s="14" t="s">
        <v>24</v>
      </c>
      <c r="D113" s="14" t="s">
        <v>281</v>
      </c>
      <c r="E113" s="14" t="s">
        <v>5841</v>
      </c>
      <c r="F113" s="1" t="s">
        <v>9834</v>
      </c>
      <c r="G113" s="1">
        <v>15</v>
      </c>
      <c r="H113" s="14"/>
      <c r="I113" s="15"/>
      <c r="J113" s="15"/>
      <c r="K113" s="15"/>
      <c r="L113" s="15"/>
      <c r="M113" s="14" t="s">
        <v>2733</v>
      </c>
      <c r="N113" s="14" t="s">
        <v>7286</v>
      </c>
      <c r="O113" s="14" t="s">
        <v>7200</v>
      </c>
      <c r="P113" s="14" t="s">
        <v>7200</v>
      </c>
      <c r="Q113" s="14" t="s">
        <v>4291</v>
      </c>
      <c r="R113" s="16">
        <v>46287</v>
      </c>
      <c r="S113" s="16">
        <v>46290</v>
      </c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</row>
    <row r="114" spans="1:35" ht="15" customHeight="1" x14ac:dyDescent="0.25">
      <c r="A114" s="7">
        <v>31795931295</v>
      </c>
      <c r="B114" s="14" t="s">
        <v>23</v>
      </c>
      <c r="C114" s="14" t="s">
        <v>24</v>
      </c>
      <c r="D114" s="14" t="s">
        <v>282</v>
      </c>
      <c r="E114" s="14" t="s">
        <v>5842</v>
      </c>
      <c r="F114" s="1" t="s">
        <v>9835</v>
      </c>
      <c r="G114" s="1">
        <v>24</v>
      </c>
      <c r="H114" s="14"/>
      <c r="I114" s="15"/>
      <c r="J114" s="15"/>
      <c r="K114" s="15"/>
      <c r="L114" s="15"/>
      <c r="M114" s="14" t="s">
        <v>2734</v>
      </c>
      <c r="N114" s="14" t="s">
        <v>7172</v>
      </c>
      <c r="O114" s="14" t="s">
        <v>7384</v>
      </c>
      <c r="P114" s="14" t="s">
        <v>7172</v>
      </c>
      <c r="Q114" s="14" t="s">
        <v>4292</v>
      </c>
      <c r="R114" s="16">
        <v>46287</v>
      </c>
      <c r="S114" s="16">
        <v>46290</v>
      </c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</row>
    <row r="115" spans="1:35" ht="15" customHeight="1" x14ac:dyDescent="0.25">
      <c r="A115" s="7">
        <v>4935185893450</v>
      </c>
      <c r="B115" s="14" t="s">
        <v>23</v>
      </c>
      <c r="C115" s="14" t="s">
        <v>24</v>
      </c>
      <c r="D115" s="14" t="s">
        <v>286</v>
      </c>
      <c r="E115" s="14" t="s">
        <v>5846</v>
      </c>
      <c r="F115" s="1" t="s">
        <v>9836</v>
      </c>
      <c r="G115" s="1">
        <v>24</v>
      </c>
      <c r="H115" s="14"/>
      <c r="I115" s="15"/>
      <c r="J115" s="15"/>
      <c r="K115" s="15"/>
      <c r="L115" s="15"/>
      <c r="M115" s="14" t="s">
        <v>2738</v>
      </c>
      <c r="N115" s="14" t="s">
        <v>7242</v>
      </c>
      <c r="O115" s="14" t="s">
        <v>7167</v>
      </c>
      <c r="P115" s="14" t="s">
        <v>7167</v>
      </c>
      <c r="Q115" s="14" t="s">
        <v>4296</v>
      </c>
      <c r="R115" s="16">
        <v>46287</v>
      </c>
      <c r="S115" s="16">
        <v>46290</v>
      </c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</row>
    <row r="116" spans="1:35" ht="15" customHeight="1" x14ac:dyDescent="0.25">
      <c r="A116" s="7">
        <v>861051862017</v>
      </c>
      <c r="B116" s="14" t="s">
        <v>23</v>
      </c>
      <c r="C116" s="14" t="s">
        <v>24</v>
      </c>
      <c r="D116" s="14" t="s">
        <v>290</v>
      </c>
      <c r="E116" s="14" t="s">
        <v>5850</v>
      </c>
      <c r="F116" s="1" t="s">
        <v>9837</v>
      </c>
      <c r="G116" s="1">
        <v>179</v>
      </c>
      <c r="H116" s="14"/>
      <c r="I116" s="15"/>
      <c r="J116" s="15"/>
      <c r="K116" s="15"/>
      <c r="L116" s="15"/>
      <c r="M116" s="14" t="s">
        <v>2742</v>
      </c>
      <c r="N116" s="14" t="s">
        <v>7323</v>
      </c>
      <c r="O116" s="14" t="s">
        <v>7385</v>
      </c>
      <c r="P116" s="14" t="s">
        <v>7173</v>
      </c>
      <c r="Q116" s="14" t="s">
        <v>4300</v>
      </c>
      <c r="R116" s="16">
        <v>46287</v>
      </c>
      <c r="S116" s="16">
        <v>46290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</row>
    <row r="117" spans="1:35" ht="15" customHeight="1" x14ac:dyDescent="0.25">
      <c r="A117" s="7">
        <v>2046763991</v>
      </c>
      <c r="B117" s="14" t="s">
        <v>23</v>
      </c>
      <c r="C117" s="14" t="s">
        <v>24</v>
      </c>
      <c r="D117" s="14" t="s">
        <v>294</v>
      </c>
      <c r="E117" s="14" t="s">
        <v>5854</v>
      </c>
      <c r="F117" s="1" t="s">
        <v>9838</v>
      </c>
      <c r="G117" s="1">
        <v>23</v>
      </c>
      <c r="H117" s="14"/>
      <c r="I117" s="15"/>
      <c r="J117" s="15"/>
      <c r="K117" s="15"/>
      <c r="L117" s="15"/>
      <c r="M117" s="14" t="s">
        <v>2746</v>
      </c>
      <c r="N117" s="14" t="s">
        <v>7706</v>
      </c>
      <c r="O117" s="14" t="s">
        <v>7390</v>
      </c>
      <c r="P117" s="14" t="s">
        <v>7181</v>
      </c>
      <c r="Q117" s="14" t="s">
        <v>4304</v>
      </c>
      <c r="R117" s="16">
        <v>46287</v>
      </c>
      <c r="S117" s="16">
        <v>46290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</row>
    <row r="118" spans="1:35" ht="15" customHeight="1" x14ac:dyDescent="0.25">
      <c r="A118" s="7">
        <v>49273440057</v>
      </c>
      <c r="B118" s="14" t="s">
        <v>23</v>
      </c>
      <c r="C118" s="14" t="s">
        <v>24</v>
      </c>
      <c r="D118" s="14" t="s">
        <v>296</v>
      </c>
      <c r="E118" s="14" t="s">
        <v>5856</v>
      </c>
      <c r="F118" s="1" t="s">
        <v>9839</v>
      </c>
      <c r="G118" s="1">
        <v>16</v>
      </c>
      <c r="H118" s="14"/>
      <c r="I118" s="15"/>
      <c r="J118" s="15"/>
      <c r="K118" s="15"/>
      <c r="L118" s="15"/>
      <c r="M118" s="14" t="s">
        <v>2748</v>
      </c>
      <c r="N118" s="14" t="s">
        <v>7466</v>
      </c>
      <c r="O118" s="14" t="s">
        <v>7167</v>
      </c>
      <c r="P118" s="14" t="s">
        <v>7167</v>
      </c>
      <c r="Q118" s="14" t="s">
        <v>4306</v>
      </c>
      <c r="R118" s="16">
        <v>46287</v>
      </c>
      <c r="S118" s="16">
        <v>46290</v>
      </c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</row>
    <row r="119" spans="1:35" ht="15" customHeight="1" x14ac:dyDescent="0.25">
      <c r="A119" s="7">
        <v>861057837709</v>
      </c>
      <c r="B119" s="14" t="s">
        <v>23</v>
      </c>
      <c r="C119" s="14" t="s">
        <v>24</v>
      </c>
      <c r="D119" s="14" t="s">
        <v>300</v>
      </c>
      <c r="E119" s="14" t="s">
        <v>5860</v>
      </c>
      <c r="F119" s="1" t="s">
        <v>9840</v>
      </c>
      <c r="G119" s="1">
        <v>40</v>
      </c>
      <c r="H119" s="14"/>
      <c r="I119" s="15"/>
      <c r="J119" s="15"/>
      <c r="K119" s="15"/>
      <c r="L119" s="15"/>
      <c r="M119" s="14" t="s">
        <v>2752</v>
      </c>
      <c r="N119" s="14" t="s">
        <v>7323</v>
      </c>
      <c r="O119" s="14" t="s">
        <v>7385</v>
      </c>
      <c r="P119" s="14" t="s">
        <v>7173</v>
      </c>
      <c r="Q119" s="14" t="s">
        <v>4310</v>
      </c>
      <c r="R119" s="16">
        <v>46287</v>
      </c>
      <c r="S119" s="16">
        <v>46290</v>
      </c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</row>
    <row r="120" spans="1:35" ht="15" customHeight="1" x14ac:dyDescent="0.25">
      <c r="A120" s="7">
        <v>31183639911</v>
      </c>
      <c r="B120" s="14" t="s">
        <v>23</v>
      </c>
      <c r="C120" s="14" t="s">
        <v>24</v>
      </c>
      <c r="D120" s="14" t="s">
        <v>303</v>
      </c>
      <c r="E120" s="14" t="s">
        <v>5863</v>
      </c>
      <c r="F120" s="1" t="s">
        <v>9841</v>
      </c>
      <c r="G120" s="1">
        <v>22</v>
      </c>
      <c r="H120" s="14"/>
      <c r="I120" s="15"/>
      <c r="J120" s="15"/>
      <c r="K120" s="15"/>
      <c r="L120" s="15"/>
      <c r="M120" s="14" t="s">
        <v>2755</v>
      </c>
      <c r="N120" s="14" t="s">
        <v>7346</v>
      </c>
      <c r="O120" s="14" t="s">
        <v>7384</v>
      </c>
      <c r="P120" s="14" t="s">
        <v>7172</v>
      </c>
      <c r="Q120" s="14" t="s">
        <v>4313</v>
      </c>
      <c r="R120" s="16">
        <v>46287</v>
      </c>
      <c r="S120" s="16">
        <v>46290</v>
      </c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</row>
    <row r="121" spans="1:35" ht="15" customHeight="1" x14ac:dyDescent="0.25">
      <c r="A121" s="7">
        <v>4563474849</v>
      </c>
      <c r="B121" s="14" t="s">
        <v>23</v>
      </c>
      <c r="C121" s="14" t="s">
        <v>24</v>
      </c>
      <c r="D121" s="14" t="s">
        <v>306</v>
      </c>
      <c r="E121" s="14" t="s">
        <v>5866</v>
      </c>
      <c r="F121" s="1"/>
      <c r="G121" s="1">
        <v>0</v>
      </c>
      <c r="H121" s="14"/>
      <c r="I121" s="15"/>
      <c r="J121" s="15"/>
      <c r="K121" s="15"/>
      <c r="L121" s="15"/>
      <c r="M121" s="14" t="s">
        <v>2758</v>
      </c>
      <c r="N121" s="14" t="s">
        <v>7708</v>
      </c>
      <c r="O121" s="14" t="s">
        <v>7385</v>
      </c>
      <c r="P121" s="14" t="s">
        <v>7168</v>
      </c>
      <c r="Q121" s="14" t="s">
        <v>4316</v>
      </c>
      <c r="R121" s="16">
        <v>46287</v>
      </c>
      <c r="S121" s="16">
        <v>46290</v>
      </c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</row>
    <row r="122" spans="1:35" ht="15" customHeight="1" x14ac:dyDescent="0.25">
      <c r="A122" s="7">
        <v>4528721511</v>
      </c>
      <c r="B122" s="14" t="s">
        <v>23</v>
      </c>
      <c r="C122" s="14" t="s">
        <v>24</v>
      </c>
      <c r="D122" s="14" t="s">
        <v>307</v>
      </c>
      <c r="E122" s="14" t="s">
        <v>5867</v>
      </c>
      <c r="F122" s="1" t="s">
        <v>9842</v>
      </c>
      <c r="G122" s="1">
        <v>36</v>
      </c>
      <c r="H122" s="14"/>
      <c r="I122" s="15"/>
      <c r="J122" s="15"/>
      <c r="K122" s="15"/>
      <c r="L122" s="15"/>
      <c r="M122" s="14" t="s">
        <v>2759</v>
      </c>
      <c r="N122" s="14" t="s">
        <v>7790</v>
      </c>
      <c r="O122" s="14" t="s">
        <v>7385</v>
      </c>
      <c r="P122" s="14" t="s">
        <v>7168</v>
      </c>
      <c r="Q122" s="14" t="s">
        <v>4317</v>
      </c>
      <c r="R122" s="16">
        <v>46287</v>
      </c>
      <c r="S122" s="16">
        <v>46290</v>
      </c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</row>
    <row r="123" spans="1:35" ht="15" customHeight="1" x14ac:dyDescent="0.25">
      <c r="A123" s="7">
        <v>4575521699</v>
      </c>
      <c r="B123" s="14" t="s">
        <v>23</v>
      </c>
      <c r="C123" s="14" t="s">
        <v>24</v>
      </c>
      <c r="D123" s="14" t="s">
        <v>308</v>
      </c>
      <c r="E123" s="14" t="s">
        <v>5868</v>
      </c>
      <c r="F123" s="1" t="s">
        <v>9843</v>
      </c>
      <c r="G123" s="1">
        <v>17</v>
      </c>
      <c r="H123" s="14"/>
      <c r="I123" s="15"/>
      <c r="J123" s="15"/>
      <c r="K123" s="15"/>
      <c r="L123" s="15"/>
      <c r="M123" s="14" t="s">
        <v>2760</v>
      </c>
      <c r="N123" s="14" t="s">
        <v>7709</v>
      </c>
      <c r="O123" s="14" t="s">
        <v>7385</v>
      </c>
      <c r="P123" s="14" t="s">
        <v>7168</v>
      </c>
      <c r="Q123" s="14" t="s">
        <v>4318</v>
      </c>
      <c r="R123" s="16">
        <v>46287</v>
      </c>
      <c r="S123" s="16">
        <v>46290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</row>
    <row r="124" spans="1:35" ht="15" customHeight="1" x14ac:dyDescent="0.25">
      <c r="A124" s="7">
        <v>4528884891</v>
      </c>
      <c r="B124" s="14" t="s">
        <v>23</v>
      </c>
      <c r="C124" s="14" t="s">
        <v>24</v>
      </c>
      <c r="D124" s="14" t="s">
        <v>310</v>
      </c>
      <c r="E124" s="14" t="s">
        <v>5870</v>
      </c>
      <c r="F124" s="1" t="s">
        <v>9844</v>
      </c>
      <c r="G124" s="1">
        <v>14</v>
      </c>
      <c r="H124" s="14"/>
      <c r="I124" s="15"/>
      <c r="J124" s="15"/>
      <c r="K124" s="15"/>
      <c r="L124" s="15"/>
      <c r="M124" s="14" t="s">
        <v>2762</v>
      </c>
      <c r="N124" s="14" t="s">
        <v>7710</v>
      </c>
      <c r="O124" s="14" t="s">
        <v>7385</v>
      </c>
      <c r="P124" s="14" t="s">
        <v>7168</v>
      </c>
      <c r="Q124" s="14" t="s">
        <v>4319</v>
      </c>
      <c r="R124" s="16">
        <v>46287</v>
      </c>
      <c r="S124" s="16">
        <v>46290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</row>
    <row r="125" spans="1:35" ht="15" customHeight="1" x14ac:dyDescent="0.25">
      <c r="A125" s="7">
        <v>4940180621600</v>
      </c>
      <c r="B125" s="14" t="s">
        <v>23</v>
      </c>
      <c r="C125" s="14" t="s">
        <v>24</v>
      </c>
      <c r="D125" s="14" t="s">
        <v>314</v>
      </c>
      <c r="E125" s="14" t="s">
        <v>5874</v>
      </c>
      <c r="F125" s="1" t="s">
        <v>9845</v>
      </c>
      <c r="G125" s="1">
        <v>23</v>
      </c>
      <c r="H125" s="14"/>
      <c r="I125" s="15"/>
      <c r="J125" s="15"/>
      <c r="K125" s="15"/>
      <c r="L125" s="15"/>
      <c r="M125" s="14" t="s">
        <v>2766</v>
      </c>
      <c r="N125" s="14" t="s">
        <v>7224</v>
      </c>
      <c r="O125" s="14" t="s">
        <v>7167</v>
      </c>
      <c r="P125" s="14" t="s">
        <v>7167</v>
      </c>
      <c r="Q125" s="14" t="s">
        <v>4323</v>
      </c>
      <c r="R125" s="16">
        <v>46287</v>
      </c>
      <c r="S125" s="16">
        <v>46290</v>
      </c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</row>
    <row r="126" spans="1:35" ht="15" customHeight="1" x14ac:dyDescent="0.25">
      <c r="A126" s="7">
        <v>39547319611</v>
      </c>
      <c r="B126" s="14" t="s">
        <v>23</v>
      </c>
      <c r="C126" s="14" t="s">
        <v>24</v>
      </c>
      <c r="D126" s="14" t="s">
        <v>315</v>
      </c>
      <c r="E126" s="14" t="s">
        <v>5875</v>
      </c>
      <c r="F126" s="1" t="s">
        <v>9846</v>
      </c>
      <c r="G126" s="1">
        <v>16</v>
      </c>
      <c r="H126" s="14"/>
      <c r="I126" s="15"/>
      <c r="J126" s="15"/>
      <c r="K126" s="15"/>
      <c r="L126" s="15"/>
      <c r="M126" s="14" t="s">
        <v>2767</v>
      </c>
      <c r="N126" s="14" t="s">
        <v>7836</v>
      </c>
      <c r="O126" s="14" t="s">
        <v>7391</v>
      </c>
      <c r="P126" s="14" t="s">
        <v>7184</v>
      </c>
      <c r="Q126" s="14" t="s">
        <v>4324</v>
      </c>
      <c r="R126" s="16">
        <v>46287</v>
      </c>
      <c r="S126" s="16">
        <v>46290</v>
      </c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</row>
    <row r="127" spans="1:35" ht="15" customHeight="1" x14ac:dyDescent="0.25">
      <c r="A127" s="7">
        <v>4596149614</v>
      </c>
      <c r="B127" s="14" t="s">
        <v>23</v>
      </c>
      <c r="C127" s="14" t="s">
        <v>24</v>
      </c>
      <c r="D127" s="14" t="s">
        <v>319</v>
      </c>
      <c r="E127" s="14" t="s">
        <v>5879</v>
      </c>
      <c r="F127" s="1" t="s">
        <v>9847</v>
      </c>
      <c r="G127" s="1">
        <v>16</v>
      </c>
      <c r="H127" s="14"/>
      <c r="I127" s="15"/>
      <c r="J127" s="15"/>
      <c r="K127" s="15"/>
      <c r="L127" s="15"/>
      <c r="M127" s="14" t="s">
        <v>2771</v>
      </c>
      <c r="N127" s="14" t="s">
        <v>7746</v>
      </c>
      <c r="O127" s="14" t="s">
        <v>7385</v>
      </c>
      <c r="P127" s="14" t="s">
        <v>7168</v>
      </c>
      <c r="Q127" s="14" t="s">
        <v>4328</v>
      </c>
      <c r="R127" s="16">
        <v>46287</v>
      </c>
      <c r="S127" s="16">
        <v>46290</v>
      </c>
      <c r="T127" s="14"/>
      <c r="U127" s="14"/>
      <c r="V127" s="14"/>
      <c r="W127" s="14" t="s">
        <v>8018</v>
      </c>
      <c r="X127" s="14"/>
      <c r="Y127" s="14"/>
      <c r="Z127" s="14"/>
      <c r="AA127" s="14"/>
      <c r="AB127" s="14"/>
      <c r="AC127" s="14" t="s">
        <v>8086</v>
      </c>
      <c r="AD127" s="14"/>
      <c r="AE127" s="14"/>
      <c r="AF127" s="14"/>
      <c r="AG127" s="14"/>
      <c r="AH127" s="14"/>
      <c r="AI127" s="14"/>
    </row>
    <row r="128" spans="1:35" ht="15" customHeight="1" x14ac:dyDescent="0.25">
      <c r="A128" s="7">
        <v>35896122120</v>
      </c>
      <c r="B128" s="14" t="s">
        <v>23</v>
      </c>
      <c r="C128" s="14" t="s">
        <v>24</v>
      </c>
      <c r="D128" s="14" t="s">
        <v>320</v>
      </c>
      <c r="E128" s="14" t="s">
        <v>5880</v>
      </c>
      <c r="F128" s="1" t="s">
        <v>9848</v>
      </c>
      <c r="G128" s="1">
        <v>65</v>
      </c>
      <c r="H128" s="14"/>
      <c r="I128" s="15"/>
      <c r="J128" s="15"/>
      <c r="K128" s="15"/>
      <c r="L128" s="15"/>
      <c r="M128" s="14" t="s">
        <v>2772</v>
      </c>
      <c r="N128" s="14" t="s">
        <v>7433</v>
      </c>
      <c r="O128" s="14" t="s">
        <v>7384</v>
      </c>
      <c r="P128" s="14" t="s">
        <v>7185</v>
      </c>
      <c r="Q128" s="14" t="s">
        <v>4329</v>
      </c>
      <c r="R128" s="16">
        <v>46287</v>
      </c>
      <c r="S128" s="16">
        <v>46290</v>
      </c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</row>
    <row r="129" spans="1:35" ht="15" customHeight="1" x14ac:dyDescent="0.25">
      <c r="A129" s="7">
        <v>4923629740300</v>
      </c>
      <c r="B129" s="14" t="s">
        <v>23</v>
      </c>
      <c r="C129" s="14" t="s">
        <v>24</v>
      </c>
      <c r="D129" s="14" t="s">
        <v>323</v>
      </c>
      <c r="E129" s="14" t="s">
        <v>5883</v>
      </c>
      <c r="F129" s="1" t="s">
        <v>9849</v>
      </c>
      <c r="G129" s="1">
        <v>33</v>
      </c>
      <c r="H129" s="14"/>
      <c r="I129" s="15"/>
      <c r="J129" s="15"/>
      <c r="K129" s="15"/>
      <c r="L129" s="15"/>
      <c r="M129" s="14" t="s">
        <v>2775</v>
      </c>
      <c r="N129" s="14" t="s">
        <v>7471</v>
      </c>
      <c r="O129" s="14" t="s">
        <v>7167</v>
      </c>
      <c r="P129" s="14" t="s">
        <v>7167</v>
      </c>
      <c r="Q129" s="14" t="s">
        <v>4332</v>
      </c>
      <c r="R129" s="16">
        <v>46287</v>
      </c>
      <c r="S129" s="16">
        <v>46290</v>
      </c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</row>
    <row r="130" spans="1:35" ht="15" customHeight="1" x14ac:dyDescent="0.25">
      <c r="A130" s="7">
        <v>4587228181</v>
      </c>
      <c r="B130" s="14" t="s">
        <v>23</v>
      </c>
      <c r="C130" s="14" t="s">
        <v>24</v>
      </c>
      <c r="D130" s="14" t="s">
        <v>324</v>
      </c>
      <c r="E130" s="14" t="s">
        <v>5884</v>
      </c>
      <c r="F130" s="1" t="s">
        <v>9849</v>
      </c>
      <c r="G130" s="1">
        <v>33</v>
      </c>
      <c r="H130" s="14"/>
      <c r="I130" s="15"/>
      <c r="J130" s="15"/>
      <c r="K130" s="15"/>
      <c r="L130" s="15"/>
      <c r="M130" s="14" t="s">
        <v>2776</v>
      </c>
      <c r="N130" s="14" t="s">
        <v>7231</v>
      </c>
      <c r="O130" s="14" t="s">
        <v>7385</v>
      </c>
      <c r="P130" s="14" t="s">
        <v>7168</v>
      </c>
      <c r="Q130" s="14" t="s">
        <v>4333</v>
      </c>
      <c r="R130" s="16">
        <v>46287</v>
      </c>
      <c r="S130" s="16">
        <v>46290</v>
      </c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</row>
    <row r="131" spans="1:35" ht="15" customHeight="1" x14ac:dyDescent="0.25">
      <c r="A131" s="7">
        <v>49435799770</v>
      </c>
      <c r="B131" s="14" t="s">
        <v>23</v>
      </c>
      <c r="C131" s="14" t="s">
        <v>24</v>
      </c>
      <c r="D131" s="14" t="s">
        <v>329</v>
      </c>
      <c r="E131" s="14" t="s">
        <v>5889</v>
      </c>
      <c r="F131" s="1" t="s">
        <v>9850</v>
      </c>
      <c r="G131" s="1">
        <v>100</v>
      </c>
      <c r="H131" s="14"/>
      <c r="I131" s="15"/>
      <c r="J131" s="15"/>
      <c r="K131" s="15"/>
      <c r="L131" s="15"/>
      <c r="M131" s="14" t="s">
        <v>2584</v>
      </c>
      <c r="N131" s="14" t="s">
        <v>7253</v>
      </c>
      <c r="O131" s="14" t="s">
        <v>7167</v>
      </c>
      <c r="P131" s="14" t="s">
        <v>7167</v>
      </c>
      <c r="Q131" s="14" t="s">
        <v>4338</v>
      </c>
      <c r="R131" s="16">
        <v>46287</v>
      </c>
      <c r="S131" s="16">
        <v>46290</v>
      </c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</row>
    <row r="132" spans="1:35" ht="15" customHeight="1" x14ac:dyDescent="0.25">
      <c r="A132" s="7">
        <v>390445691511</v>
      </c>
      <c r="B132" s="14" t="s">
        <v>23</v>
      </c>
      <c r="C132" s="14" t="s">
        <v>24</v>
      </c>
      <c r="D132" s="14" t="s">
        <v>331</v>
      </c>
      <c r="E132" s="14" t="s">
        <v>5891</v>
      </c>
      <c r="F132" s="1" t="s">
        <v>9851</v>
      </c>
      <c r="G132" s="1">
        <v>12</v>
      </c>
      <c r="H132" s="14"/>
      <c r="I132" s="15"/>
      <c r="J132" s="15"/>
      <c r="K132" s="15"/>
      <c r="L132" s="15"/>
      <c r="M132" s="14" t="s">
        <v>2782</v>
      </c>
      <c r="N132" s="14" t="s">
        <v>7837</v>
      </c>
      <c r="O132" s="14" t="s">
        <v>7391</v>
      </c>
      <c r="P132" s="14" t="s">
        <v>7184</v>
      </c>
      <c r="Q132" s="14" t="s">
        <v>4340</v>
      </c>
      <c r="R132" s="16">
        <v>46287</v>
      </c>
      <c r="S132" s="16">
        <v>46290</v>
      </c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</row>
    <row r="133" spans="1:35" ht="15" customHeight="1" x14ac:dyDescent="0.25">
      <c r="A133" s="7">
        <v>4563893210</v>
      </c>
      <c r="B133" s="14" t="s">
        <v>23</v>
      </c>
      <c r="C133" s="14" t="s">
        <v>24</v>
      </c>
      <c r="D133" s="14" t="s">
        <v>332</v>
      </c>
      <c r="E133" s="14" t="s">
        <v>5892</v>
      </c>
      <c r="F133" s="1" t="s">
        <v>9852</v>
      </c>
      <c r="G133" s="1">
        <v>16</v>
      </c>
      <c r="H133" s="14"/>
      <c r="I133" s="15"/>
      <c r="J133" s="15"/>
      <c r="K133" s="15"/>
      <c r="L133" s="15"/>
      <c r="M133" s="14" t="s">
        <v>2783</v>
      </c>
      <c r="N133" s="14" t="s">
        <v>7747</v>
      </c>
      <c r="O133" s="14" t="s">
        <v>7385</v>
      </c>
      <c r="P133" s="14" t="s">
        <v>7168</v>
      </c>
      <c r="Q133" s="14" t="s">
        <v>4341</v>
      </c>
      <c r="R133" s="16">
        <v>46287</v>
      </c>
      <c r="S133" s="16">
        <v>46290</v>
      </c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</row>
    <row r="134" spans="1:35" ht="15" customHeight="1" x14ac:dyDescent="0.25">
      <c r="A134" s="7">
        <v>441403788315</v>
      </c>
      <c r="B134" s="14" t="s">
        <v>23</v>
      </c>
      <c r="C134" s="14" t="s">
        <v>24</v>
      </c>
      <c r="D134" s="14" t="s">
        <v>334</v>
      </c>
      <c r="E134" s="14" t="s">
        <v>5894</v>
      </c>
      <c r="F134" s="1" t="s">
        <v>9853</v>
      </c>
      <c r="G134" s="1">
        <v>15</v>
      </c>
      <c r="H134" s="14"/>
      <c r="I134" s="15"/>
      <c r="J134" s="15"/>
      <c r="K134" s="15"/>
      <c r="L134" s="15"/>
      <c r="M134" s="14" t="s">
        <v>2785</v>
      </c>
      <c r="N134" s="14" t="s">
        <v>7925</v>
      </c>
      <c r="O134" s="14" t="s">
        <v>7200</v>
      </c>
      <c r="P134" s="14" t="s">
        <v>7200</v>
      </c>
      <c r="Q134" s="14" t="s">
        <v>4343</v>
      </c>
      <c r="R134" s="16">
        <v>46287</v>
      </c>
      <c r="S134" s="16">
        <v>46290</v>
      </c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</row>
    <row r="135" spans="1:35" ht="15" customHeight="1" x14ac:dyDescent="0.25">
      <c r="A135" s="7">
        <v>49613149980</v>
      </c>
      <c r="B135" s="14" t="s">
        <v>23</v>
      </c>
      <c r="C135" s="14" t="s">
        <v>24</v>
      </c>
      <c r="D135" s="14" t="s">
        <v>335</v>
      </c>
      <c r="E135" s="14" t="s">
        <v>5895</v>
      </c>
      <c r="F135" s="1" t="s">
        <v>9854</v>
      </c>
      <c r="G135" s="1">
        <v>21</v>
      </c>
      <c r="H135" s="14"/>
      <c r="I135" s="15"/>
      <c r="J135" s="15"/>
      <c r="K135" s="15"/>
      <c r="L135" s="15"/>
      <c r="M135" s="14" t="s">
        <v>2786</v>
      </c>
      <c r="N135" s="14" t="s">
        <v>7257</v>
      </c>
      <c r="O135" s="14" t="s">
        <v>7167</v>
      </c>
      <c r="P135" s="14" t="s">
        <v>7167</v>
      </c>
      <c r="Q135" s="14" t="s">
        <v>4344</v>
      </c>
      <c r="R135" s="16">
        <v>46287</v>
      </c>
      <c r="S135" s="16">
        <v>46290</v>
      </c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</row>
    <row r="136" spans="1:35" ht="15" customHeight="1" x14ac:dyDescent="0.25">
      <c r="A136" s="7">
        <v>4596265700</v>
      </c>
      <c r="B136" s="14" t="s">
        <v>23</v>
      </c>
      <c r="C136" s="14" t="s">
        <v>24</v>
      </c>
      <c r="D136" s="14" t="s">
        <v>336</v>
      </c>
      <c r="E136" s="14" t="s">
        <v>5896</v>
      </c>
      <c r="F136" s="1" t="s">
        <v>9855</v>
      </c>
      <c r="G136" s="1">
        <v>32</v>
      </c>
      <c r="H136" s="14"/>
      <c r="I136" s="15"/>
      <c r="J136" s="15"/>
      <c r="K136" s="15"/>
      <c r="L136" s="15"/>
      <c r="M136" s="14" t="s">
        <v>2787</v>
      </c>
      <c r="N136" s="14" t="s">
        <v>7748</v>
      </c>
      <c r="O136" s="14" t="s">
        <v>7385</v>
      </c>
      <c r="P136" s="14" t="s">
        <v>7168</v>
      </c>
      <c r="Q136" s="14" t="s">
        <v>4345</v>
      </c>
      <c r="R136" s="16">
        <v>46287</v>
      </c>
      <c r="S136" s="16">
        <v>46290</v>
      </c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</row>
    <row r="137" spans="1:35" ht="15" customHeight="1" x14ac:dyDescent="0.25">
      <c r="A137" s="7">
        <v>49421691050</v>
      </c>
      <c r="B137" s="14" t="s">
        <v>23</v>
      </c>
      <c r="C137" s="14" t="s">
        <v>24</v>
      </c>
      <c r="D137" s="14" t="s">
        <v>341</v>
      </c>
      <c r="E137" s="14" t="s">
        <v>5901</v>
      </c>
      <c r="F137" s="1" t="s">
        <v>9856</v>
      </c>
      <c r="G137" s="1">
        <v>120</v>
      </c>
      <c r="H137" s="14"/>
      <c r="I137" s="15"/>
      <c r="J137" s="15"/>
      <c r="K137" s="15"/>
      <c r="L137" s="15"/>
      <c r="M137" s="14" t="s">
        <v>2792</v>
      </c>
      <c r="N137" s="14" t="s">
        <v>7250</v>
      </c>
      <c r="O137" s="14" t="s">
        <v>7167</v>
      </c>
      <c r="P137" s="14" t="s">
        <v>7167</v>
      </c>
      <c r="Q137" s="14" t="s">
        <v>4349</v>
      </c>
      <c r="R137" s="16">
        <v>46287</v>
      </c>
      <c r="S137" s="16">
        <v>46290</v>
      </c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</row>
    <row r="138" spans="1:35" ht="15" customHeight="1" x14ac:dyDescent="0.25">
      <c r="A138" s="7">
        <v>420731658002</v>
      </c>
      <c r="B138" s="14" t="s">
        <v>23</v>
      </c>
      <c r="C138" s="14" t="s">
        <v>24</v>
      </c>
      <c r="D138" s="14" t="s">
        <v>346</v>
      </c>
      <c r="E138" s="14" t="s">
        <v>5906</v>
      </c>
      <c r="F138" s="1"/>
      <c r="G138" s="1">
        <v>0</v>
      </c>
      <c r="H138" s="14"/>
      <c r="I138" s="15"/>
      <c r="J138" s="15"/>
      <c r="K138" s="15"/>
      <c r="L138" s="15"/>
      <c r="M138" s="14" t="s">
        <v>2797</v>
      </c>
      <c r="N138" s="14" t="s">
        <v>7742</v>
      </c>
      <c r="O138" s="14" t="s">
        <v>7385</v>
      </c>
      <c r="P138" s="14" t="s">
        <v>7204</v>
      </c>
      <c r="Q138" s="14" t="s">
        <v>4354</v>
      </c>
      <c r="R138" s="16">
        <v>46287</v>
      </c>
      <c r="S138" s="16">
        <v>46290</v>
      </c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</row>
    <row r="139" spans="1:35" ht="15" customHeight="1" x14ac:dyDescent="0.25">
      <c r="A139" s="7">
        <v>494211790</v>
      </c>
      <c r="B139" s="14" t="s">
        <v>23</v>
      </c>
      <c r="C139" s="14" t="s">
        <v>24</v>
      </c>
      <c r="D139" s="14" t="s">
        <v>347</v>
      </c>
      <c r="E139" s="14" t="s">
        <v>5907</v>
      </c>
      <c r="F139" s="1" t="s">
        <v>9857</v>
      </c>
      <c r="G139" s="1">
        <v>25</v>
      </c>
      <c r="H139" s="14"/>
      <c r="I139" s="15"/>
      <c r="J139" s="15"/>
      <c r="K139" s="15"/>
      <c r="L139" s="15"/>
      <c r="M139" s="14" t="s">
        <v>2798</v>
      </c>
      <c r="N139" s="14" t="s">
        <v>7250</v>
      </c>
      <c r="O139" s="14" t="s">
        <v>7167</v>
      </c>
      <c r="P139" s="14" t="s">
        <v>7167</v>
      </c>
      <c r="Q139" s="14" t="s">
        <v>4355</v>
      </c>
      <c r="R139" s="16">
        <v>46287</v>
      </c>
      <c r="S139" s="16">
        <v>46290</v>
      </c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</row>
    <row r="140" spans="1:35" ht="15" customHeight="1" x14ac:dyDescent="0.25">
      <c r="A140" s="7">
        <v>34948571743</v>
      </c>
      <c r="B140" s="14" t="s">
        <v>23</v>
      </c>
      <c r="C140" s="14" t="s">
        <v>24</v>
      </c>
      <c r="D140" s="14" t="s">
        <v>348</v>
      </c>
      <c r="E140" s="14" t="s">
        <v>5908</v>
      </c>
      <c r="F140" s="1" t="s">
        <v>9858</v>
      </c>
      <c r="G140" s="1">
        <v>105</v>
      </c>
      <c r="H140" s="14"/>
      <c r="I140" s="15"/>
      <c r="J140" s="15"/>
      <c r="K140" s="15"/>
      <c r="L140" s="15"/>
      <c r="M140" s="14" t="s">
        <v>2799</v>
      </c>
      <c r="N140" s="14" t="s">
        <v>7174</v>
      </c>
      <c r="O140" s="14" t="s">
        <v>7388</v>
      </c>
      <c r="P140" s="14" t="s">
        <v>7174</v>
      </c>
      <c r="Q140" s="14" t="s">
        <v>4356</v>
      </c>
      <c r="R140" s="16">
        <v>46287</v>
      </c>
      <c r="S140" s="16">
        <v>46290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</row>
    <row r="141" spans="1:35" ht="15" customHeight="1" x14ac:dyDescent="0.25">
      <c r="A141" s="7">
        <v>494674233970</v>
      </c>
      <c r="B141" s="14" t="s">
        <v>23</v>
      </c>
      <c r="C141" s="14" t="s">
        <v>24</v>
      </c>
      <c r="D141" s="14" t="s">
        <v>351</v>
      </c>
      <c r="E141" s="14" t="s">
        <v>5911</v>
      </c>
      <c r="F141" s="1" t="s">
        <v>9859</v>
      </c>
      <c r="G141" s="1">
        <v>30</v>
      </c>
      <c r="H141" s="14"/>
      <c r="I141" s="15"/>
      <c r="J141" s="15"/>
      <c r="K141" s="15"/>
      <c r="L141" s="15"/>
      <c r="M141" s="14" t="s">
        <v>2802</v>
      </c>
      <c r="N141" s="14" t="s">
        <v>7473</v>
      </c>
      <c r="O141" s="14" t="s">
        <v>7167</v>
      </c>
      <c r="P141" s="14" t="s">
        <v>7167</v>
      </c>
      <c r="Q141" s="14" t="s">
        <v>4359</v>
      </c>
      <c r="R141" s="16">
        <v>46287</v>
      </c>
      <c r="S141" s="16">
        <v>46290</v>
      </c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</row>
    <row r="142" spans="1:35" ht="15" customHeight="1" x14ac:dyDescent="0.25">
      <c r="A142" s="7">
        <v>49233063243</v>
      </c>
      <c r="B142" s="14" t="s">
        <v>23</v>
      </c>
      <c r="C142" s="14" t="s">
        <v>24</v>
      </c>
      <c r="D142" s="14" t="s">
        <v>354</v>
      </c>
      <c r="E142" s="14" t="s">
        <v>5914</v>
      </c>
      <c r="F142" s="1" t="s">
        <v>9860</v>
      </c>
      <c r="G142" s="1">
        <v>20</v>
      </c>
      <c r="H142" s="14"/>
      <c r="I142" s="15"/>
      <c r="J142" s="15"/>
      <c r="K142" s="15"/>
      <c r="L142" s="15"/>
      <c r="M142" s="14" t="s">
        <v>2805</v>
      </c>
      <c r="N142" s="14" t="s">
        <v>7475</v>
      </c>
      <c r="O142" s="14" t="s">
        <v>7167</v>
      </c>
      <c r="P142" s="14" t="s">
        <v>7167</v>
      </c>
      <c r="Q142" s="14" t="s">
        <v>4362</v>
      </c>
      <c r="R142" s="16">
        <v>46287</v>
      </c>
      <c r="S142" s="16">
        <v>46290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</row>
    <row r="143" spans="1:35" ht="15" customHeight="1" x14ac:dyDescent="0.25">
      <c r="A143" s="7">
        <v>4573207310</v>
      </c>
      <c r="B143" s="14" t="s">
        <v>23</v>
      </c>
      <c r="C143" s="14" t="s">
        <v>24</v>
      </c>
      <c r="D143" s="14" t="s">
        <v>355</v>
      </c>
      <c r="E143" s="14" t="s">
        <v>5915</v>
      </c>
      <c r="F143" s="1"/>
      <c r="G143" s="1">
        <v>0</v>
      </c>
      <c r="H143" s="14"/>
      <c r="I143" s="15"/>
      <c r="J143" s="15"/>
      <c r="K143" s="15"/>
      <c r="L143" s="15"/>
      <c r="M143" s="14" t="s">
        <v>2806</v>
      </c>
      <c r="N143" s="14" t="s">
        <v>7750</v>
      </c>
      <c r="O143" s="14" t="s">
        <v>7385</v>
      </c>
      <c r="P143" s="14" t="s">
        <v>7168</v>
      </c>
      <c r="Q143" s="14" t="s">
        <v>4363</v>
      </c>
      <c r="R143" s="16">
        <v>46287</v>
      </c>
      <c r="S143" s="16">
        <v>46290</v>
      </c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</row>
    <row r="144" spans="1:35" ht="15" customHeight="1" x14ac:dyDescent="0.25">
      <c r="A144" s="7">
        <v>493816669770</v>
      </c>
      <c r="B144" s="14" t="s">
        <v>23</v>
      </c>
      <c r="C144" s="14" t="s">
        <v>24</v>
      </c>
      <c r="D144" s="14" t="s">
        <v>360</v>
      </c>
      <c r="E144" s="14" t="s">
        <v>5920</v>
      </c>
      <c r="F144" s="1" t="s">
        <v>9861</v>
      </c>
      <c r="G144" s="1">
        <v>24</v>
      </c>
      <c r="H144" s="14"/>
      <c r="I144" s="15"/>
      <c r="J144" s="15"/>
      <c r="K144" s="15"/>
      <c r="L144" s="15"/>
      <c r="M144" s="14" t="s">
        <v>2811</v>
      </c>
      <c r="N144" s="14" t="s">
        <v>7239</v>
      </c>
      <c r="O144" s="14" t="s">
        <v>7167</v>
      </c>
      <c r="P144" s="14" t="s">
        <v>7167</v>
      </c>
      <c r="Q144" s="14" t="s">
        <v>4368</v>
      </c>
      <c r="R144" s="16">
        <v>46287</v>
      </c>
      <c r="S144" s="16">
        <v>46290</v>
      </c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</row>
    <row r="145" spans="1:35" ht="15" customHeight="1" x14ac:dyDescent="0.25">
      <c r="A145" s="7">
        <v>498669310</v>
      </c>
      <c r="B145" s="14" t="s">
        <v>23</v>
      </c>
      <c r="C145" s="14" t="s">
        <v>24</v>
      </c>
      <c r="D145" s="14" t="s">
        <v>361</v>
      </c>
      <c r="E145" s="14" t="s">
        <v>5921</v>
      </c>
      <c r="F145" s="1"/>
      <c r="G145" s="1">
        <v>0</v>
      </c>
      <c r="H145" s="14"/>
      <c r="I145" s="15"/>
      <c r="J145" s="15"/>
      <c r="K145" s="15"/>
      <c r="L145" s="15"/>
      <c r="M145" s="14" t="s">
        <v>2812</v>
      </c>
      <c r="N145" s="14" t="s">
        <v>7476</v>
      </c>
      <c r="O145" s="14" t="s">
        <v>7167</v>
      </c>
      <c r="P145" s="14" t="s">
        <v>7167</v>
      </c>
      <c r="Q145" s="14" t="s">
        <v>4369</v>
      </c>
      <c r="R145" s="16">
        <v>46287</v>
      </c>
      <c r="S145" s="16">
        <v>46290</v>
      </c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</row>
    <row r="146" spans="1:35" ht="15" customHeight="1" x14ac:dyDescent="0.25">
      <c r="A146" s="7">
        <v>31317681155</v>
      </c>
      <c r="B146" s="14" t="s">
        <v>23</v>
      </c>
      <c r="C146" s="14" t="s">
        <v>24</v>
      </c>
      <c r="D146" s="14" t="s">
        <v>362</v>
      </c>
      <c r="E146" s="14" t="s">
        <v>5922</v>
      </c>
      <c r="F146" s="1" t="s">
        <v>9862</v>
      </c>
      <c r="G146" s="1">
        <v>35</v>
      </c>
      <c r="H146" s="14"/>
      <c r="I146" s="15"/>
      <c r="J146" s="15"/>
      <c r="K146" s="15"/>
      <c r="L146" s="15"/>
      <c r="M146" s="14" t="s">
        <v>2813</v>
      </c>
      <c r="N146" s="14" t="s">
        <v>7172</v>
      </c>
      <c r="O146" s="14" t="s">
        <v>7384</v>
      </c>
      <c r="P146" s="14" t="s">
        <v>7172</v>
      </c>
      <c r="Q146" s="14" t="s">
        <v>4370</v>
      </c>
      <c r="R146" s="16">
        <v>46287</v>
      </c>
      <c r="S146" s="16">
        <v>46290</v>
      </c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</row>
    <row r="147" spans="1:35" ht="15" customHeight="1" x14ac:dyDescent="0.25">
      <c r="A147" s="7">
        <v>4546775081</v>
      </c>
      <c r="B147" s="14" t="s">
        <v>23</v>
      </c>
      <c r="C147" s="14" t="s">
        <v>24</v>
      </c>
      <c r="D147" s="14" t="s">
        <v>369</v>
      </c>
      <c r="E147" s="14" t="s">
        <v>5929</v>
      </c>
      <c r="F147" s="1" t="s">
        <v>9863</v>
      </c>
      <c r="G147" s="1">
        <v>9</v>
      </c>
      <c r="H147" s="14"/>
      <c r="I147" s="15"/>
      <c r="J147" s="15"/>
      <c r="K147" s="15"/>
      <c r="L147" s="15"/>
      <c r="M147" s="14" t="s">
        <v>2820</v>
      </c>
      <c r="N147" s="14" t="s">
        <v>7751</v>
      </c>
      <c r="O147" s="14" t="s">
        <v>7385</v>
      </c>
      <c r="P147" s="14" t="s">
        <v>7168</v>
      </c>
      <c r="Q147" s="18"/>
      <c r="R147" s="16">
        <v>46287</v>
      </c>
      <c r="S147" s="16">
        <v>46290</v>
      </c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</row>
    <row r="148" spans="1:35" ht="15" customHeight="1" x14ac:dyDescent="0.25">
      <c r="A148" s="7">
        <v>31527684444</v>
      </c>
      <c r="B148" s="14" t="s">
        <v>23</v>
      </c>
      <c r="C148" s="14" t="s">
        <v>24</v>
      </c>
      <c r="D148" s="14" t="s">
        <v>371</v>
      </c>
      <c r="E148" s="14" t="s">
        <v>5931</v>
      </c>
      <c r="F148" s="1" t="s">
        <v>9864</v>
      </c>
      <c r="G148" s="1">
        <v>9</v>
      </c>
      <c r="H148" s="14"/>
      <c r="I148" s="15"/>
      <c r="J148" s="15"/>
      <c r="K148" s="15"/>
      <c r="L148" s="15"/>
      <c r="M148" s="14" t="s">
        <v>2822</v>
      </c>
      <c r="N148" s="14" t="s">
        <v>7172</v>
      </c>
      <c r="O148" s="14" t="s">
        <v>7384</v>
      </c>
      <c r="P148" s="14" t="s">
        <v>7172</v>
      </c>
      <c r="Q148" s="14" t="s">
        <v>4378</v>
      </c>
      <c r="R148" s="16">
        <v>46287</v>
      </c>
      <c r="S148" s="16">
        <v>46290</v>
      </c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</row>
    <row r="149" spans="1:35" ht="15" customHeight="1" x14ac:dyDescent="0.25">
      <c r="A149" s="7">
        <v>4551220222</v>
      </c>
      <c r="B149" s="14" t="s">
        <v>23</v>
      </c>
      <c r="C149" s="14" t="s">
        <v>24</v>
      </c>
      <c r="D149" s="14" t="s">
        <v>375</v>
      </c>
      <c r="E149" s="14" t="s">
        <v>5935</v>
      </c>
      <c r="F149" s="1" t="s">
        <v>9830</v>
      </c>
      <c r="G149" s="1">
        <v>71</v>
      </c>
      <c r="H149" s="14"/>
      <c r="I149" s="15"/>
      <c r="J149" s="15"/>
      <c r="K149" s="15"/>
      <c r="L149" s="15"/>
      <c r="M149" s="14" t="s">
        <v>2825</v>
      </c>
      <c r="N149" s="14" t="s">
        <v>7752</v>
      </c>
      <c r="O149" s="14" t="s">
        <v>7385</v>
      </c>
      <c r="P149" s="14" t="s">
        <v>7168</v>
      </c>
      <c r="Q149" s="14" t="s">
        <v>4382</v>
      </c>
      <c r="R149" s="16">
        <v>46287</v>
      </c>
      <c r="S149" s="16">
        <v>46290</v>
      </c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</row>
    <row r="150" spans="1:35" ht="15" customHeight="1" x14ac:dyDescent="0.25">
      <c r="A150" s="7">
        <v>4576225015</v>
      </c>
      <c r="B150" s="14" t="s">
        <v>23</v>
      </c>
      <c r="C150" s="14" t="s">
        <v>24</v>
      </c>
      <c r="D150" s="14" t="s">
        <v>376</v>
      </c>
      <c r="E150" s="14" t="s">
        <v>5936</v>
      </c>
      <c r="F150" s="1"/>
      <c r="G150" s="1">
        <v>0</v>
      </c>
      <c r="H150" s="14"/>
      <c r="I150" s="15"/>
      <c r="J150" s="15"/>
      <c r="K150" s="15"/>
      <c r="L150" s="15"/>
      <c r="M150" s="14" t="s">
        <v>2826</v>
      </c>
      <c r="N150" s="14" t="s">
        <v>7753</v>
      </c>
      <c r="O150" s="14" t="s">
        <v>7385</v>
      </c>
      <c r="P150" s="14" t="s">
        <v>7168</v>
      </c>
      <c r="Q150" s="14" t="s">
        <v>4383</v>
      </c>
      <c r="R150" s="16">
        <v>46287</v>
      </c>
      <c r="S150" s="16">
        <v>46290</v>
      </c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</row>
    <row r="151" spans="1:35" ht="15" customHeight="1" x14ac:dyDescent="0.25">
      <c r="A151" s="7">
        <v>494035900496</v>
      </c>
      <c r="B151" s="14" t="s">
        <v>23</v>
      </c>
      <c r="C151" s="14" t="s">
        <v>24</v>
      </c>
      <c r="D151" s="14" t="s">
        <v>377</v>
      </c>
      <c r="E151" s="14"/>
      <c r="F151" s="1" t="s">
        <v>9865</v>
      </c>
      <c r="G151" s="1">
        <v>64</v>
      </c>
      <c r="H151" s="14"/>
      <c r="I151" s="15"/>
      <c r="J151" s="15"/>
      <c r="K151" s="15"/>
      <c r="L151" s="15"/>
      <c r="M151" s="14" t="s">
        <v>2827</v>
      </c>
      <c r="N151" s="14" t="s">
        <v>7224</v>
      </c>
      <c r="O151" s="14" t="s">
        <v>7167</v>
      </c>
      <c r="P151" s="14" t="s">
        <v>7167</v>
      </c>
      <c r="Q151" s="14" t="s">
        <v>4384</v>
      </c>
      <c r="R151" s="16">
        <v>46287</v>
      </c>
      <c r="S151" s="16">
        <v>46290</v>
      </c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</row>
    <row r="152" spans="1:35" ht="15" customHeight="1" x14ac:dyDescent="0.25">
      <c r="A152" s="7">
        <v>31302408060</v>
      </c>
      <c r="B152" s="14" t="s">
        <v>23</v>
      </c>
      <c r="C152" s="14" t="s">
        <v>24</v>
      </c>
      <c r="D152" s="14" t="s">
        <v>379</v>
      </c>
      <c r="E152" s="14" t="s">
        <v>5938</v>
      </c>
      <c r="F152" s="1" t="s">
        <v>9866</v>
      </c>
      <c r="G152" s="1">
        <v>33</v>
      </c>
      <c r="H152" s="14"/>
      <c r="I152" s="15"/>
      <c r="J152" s="15"/>
      <c r="K152" s="15"/>
      <c r="L152" s="15"/>
      <c r="M152" s="14" t="s">
        <v>2829</v>
      </c>
      <c r="N152" s="14" t="s">
        <v>7172</v>
      </c>
      <c r="O152" s="14" t="s">
        <v>7384</v>
      </c>
      <c r="P152" s="14" t="s">
        <v>7172</v>
      </c>
      <c r="Q152" s="14" t="s">
        <v>4386</v>
      </c>
      <c r="R152" s="16">
        <v>46287</v>
      </c>
      <c r="S152" s="16">
        <v>46290</v>
      </c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</row>
    <row r="153" spans="1:35" ht="15" customHeight="1" x14ac:dyDescent="0.25">
      <c r="A153" s="7">
        <v>4575553788</v>
      </c>
      <c r="B153" s="14" t="s">
        <v>23</v>
      </c>
      <c r="C153" s="14" t="s">
        <v>24</v>
      </c>
      <c r="D153" s="14" t="s">
        <v>383</v>
      </c>
      <c r="E153" s="14" t="s">
        <v>5942</v>
      </c>
      <c r="F153" s="1" t="s">
        <v>9867</v>
      </c>
      <c r="G153" s="1">
        <v>12</v>
      </c>
      <c r="H153" s="14"/>
      <c r="I153" s="15"/>
      <c r="J153" s="15"/>
      <c r="K153" s="15"/>
      <c r="L153" s="15"/>
      <c r="M153" s="14" t="s">
        <v>2833</v>
      </c>
      <c r="N153" s="14" t="s">
        <v>7754</v>
      </c>
      <c r="O153" s="14" t="s">
        <v>7385</v>
      </c>
      <c r="P153" s="14" t="s">
        <v>7168</v>
      </c>
      <c r="Q153" s="14" t="s">
        <v>4390</v>
      </c>
      <c r="R153" s="16">
        <v>46287</v>
      </c>
      <c r="S153" s="16">
        <v>46290</v>
      </c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</row>
    <row r="154" spans="1:35" ht="15" customHeight="1" x14ac:dyDescent="0.25">
      <c r="A154" s="7">
        <v>495331902160</v>
      </c>
      <c r="B154" s="14" t="s">
        <v>23</v>
      </c>
      <c r="C154" s="14" t="s">
        <v>24</v>
      </c>
      <c r="D154" s="14" t="s">
        <v>385</v>
      </c>
      <c r="E154" s="14" t="s">
        <v>5944</v>
      </c>
      <c r="F154" s="1" t="s">
        <v>9868</v>
      </c>
      <c r="G154" s="1">
        <v>33</v>
      </c>
      <c r="H154" s="14"/>
      <c r="I154" s="15"/>
      <c r="J154" s="15"/>
      <c r="K154" s="15"/>
      <c r="L154" s="15"/>
      <c r="M154" s="14" t="s">
        <v>2835</v>
      </c>
      <c r="N154" s="14" t="s">
        <v>7480</v>
      </c>
      <c r="O154" s="14" t="s">
        <v>7167</v>
      </c>
      <c r="P154" s="14" t="s">
        <v>7167</v>
      </c>
      <c r="Q154" s="14" t="s">
        <v>4392</v>
      </c>
      <c r="R154" s="16">
        <v>46287</v>
      </c>
      <c r="S154" s="16">
        <v>46290</v>
      </c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</row>
    <row r="155" spans="1:35" ht="15" customHeight="1" x14ac:dyDescent="0.25">
      <c r="A155" s="7">
        <v>4930343465900</v>
      </c>
      <c r="B155" s="14" t="s">
        <v>23</v>
      </c>
      <c r="C155" s="14" t="s">
        <v>24</v>
      </c>
      <c r="D155" s="14" t="s">
        <v>389</v>
      </c>
      <c r="E155" s="14" t="s">
        <v>5948</v>
      </c>
      <c r="F155" s="1" t="s">
        <v>9869</v>
      </c>
      <c r="G155" s="1">
        <v>84</v>
      </c>
      <c r="H155" s="14"/>
      <c r="I155" s="15"/>
      <c r="J155" s="15"/>
      <c r="K155" s="15"/>
      <c r="L155" s="15"/>
      <c r="M155" s="14" t="s">
        <v>2839</v>
      </c>
      <c r="N155" s="14" t="s">
        <v>7406</v>
      </c>
      <c r="O155" s="14" t="s">
        <v>7167</v>
      </c>
      <c r="P155" s="14" t="s">
        <v>7167</v>
      </c>
      <c r="Q155" s="14" t="s">
        <v>4396</v>
      </c>
      <c r="R155" s="16">
        <v>46287</v>
      </c>
      <c r="S155" s="16">
        <v>46290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</row>
    <row r="156" spans="1:35" ht="15" customHeight="1" x14ac:dyDescent="0.25">
      <c r="A156" s="7">
        <v>49484166850</v>
      </c>
      <c r="B156" s="14" t="s">
        <v>23</v>
      </c>
      <c r="C156" s="14" t="s">
        <v>24</v>
      </c>
      <c r="D156" s="14" t="s">
        <v>390</v>
      </c>
      <c r="E156" s="14" t="s">
        <v>5949</v>
      </c>
      <c r="F156" s="1" t="s">
        <v>9870</v>
      </c>
      <c r="G156" s="1">
        <v>84</v>
      </c>
      <c r="H156" s="14"/>
      <c r="I156" s="15"/>
      <c r="J156" s="15"/>
      <c r="K156" s="15"/>
      <c r="L156" s="15"/>
      <c r="M156" s="14" t="s">
        <v>2840</v>
      </c>
      <c r="N156" s="14" t="s">
        <v>7410</v>
      </c>
      <c r="O156" s="14" t="s">
        <v>7167</v>
      </c>
      <c r="P156" s="14" t="s">
        <v>7167</v>
      </c>
      <c r="Q156" s="14" t="s">
        <v>4397</v>
      </c>
      <c r="R156" s="16">
        <v>46287</v>
      </c>
      <c r="S156" s="16">
        <v>46290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</row>
    <row r="157" spans="1:35" ht="15" customHeight="1" x14ac:dyDescent="0.25">
      <c r="A157" s="7">
        <v>49381817160</v>
      </c>
      <c r="B157" s="14" t="s">
        <v>23</v>
      </c>
      <c r="C157" s="14" t="s">
        <v>24</v>
      </c>
      <c r="D157" s="14" t="s">
        <v>391</v>
      </c>
      <c r="E157" s="14" t="s">
        <v>5950</v>
      </c>
      <c r="F157" s="1"/>
      <c r="G157" s="1">
        <v>0</v>
      </c>
      <c r="H157" s="14"/>
      <c r="I157" s="15"/>
      <c r="J157" s="15"/>
      <c r="K157" s="15"/>
      <c r="L157" s="15"/>
      <c r="M157" s="14" t="s">
        <v>2841</v>
      </c>
      <c r="N157" s="14" t="s">
        <v>7239</v>
      </c>
      <c r="O157" s="14" t="s">
        <v>7167</v>
      </c>
      <c r="P157" s="14" t="s">
        <v>7167</v>
      </c>
      <c r="Q157" s="14" t="s">
        <v>4398</v>
      </c>
      <c r="R157" s="16">
        <v>46287</v>
      </c>
      <c r="S157" s="16">
        <v>46290</v>
      </c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</row>
    <row r="158" spans="1:35" ht="15" customHeight="1" x14ac:dyDescent="0.25">
      <c r="A158" s="7">
        <v>4959327323500</v>
      </c>
      <c r="B158" s="14" t="s">
        <v>23</v>
      </c>
      <c r="C158" s="14" t="s">
        <v>24</v>
      </c>
      <c r="D158" s="14" t="s">
        <v>396</v>
      </c>
      <c r="E158" s="14" t="s">
        <v>5955</v>
      </c>
      <c r="F158" s="1"/>
      <c r="G158" s="1">
        <v>0</v>
      </c>
      <c r="H158" s="14"/>
      <c r="I158" s="15"/>
      <c r="J158" s="15"/>
      <c r="K158" s="15"/>
      <c r="L158" s="15"/>
      <c r="M158" s="14" t="s">
        <v>2846</v>
      </c>
      <c r="N158" s="14" t="s">
        <v>7483</v>
      </c>
      <c r="O158" s="14" t="s">
        <v>7167</v>
      </c>
      <c r="P158" s="14" t="s">
        <v>7167</v>
      </c>
      <c r="Q158" s="14" t="s">
        <v>4403</v>
      </c>
      <c r="R158" s="16">
        <v>46287</v>
      </c>
      <c r="S158" s="16">
        <v>46290</v>
      </c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</row>
    <row r="159" spans="1:35" ht="15" customHeight="1" x14ac:dyDescent="0.25">
      <c r="A159" s="7">
        <v>201000774747</v>
      </c>
      <c r="B159" s="14" t="s">
        <v>23</v>
      </c>
      <c r="C159" s="14" t="s">
        <v>24</v>
      </c>
      <c r="D159" s="14" t="s">
        <v>400</v>
      </c>
      <c r="E159" s="14" t="s">
        <v>5959</v>
      </c>
      <c r="F159" s="1"/>
      <c r="G159" s="1">
        <v>0</v>
      </c>
      <c r="H159" s="14"/>
      <c r="I159" s="15"/>
      <c r="J159" s="15"/>
      <c r="K159" s="15"/>
      <c r="L159" s="15"/>
      <c r="M159" s="14" t="s">
        <v>2850</v>
      </c>
      <c r="N159" s="14" t="s">
        <v>7802</v>
      </c>
      <c r="O159" s="14" t="s">
        <v>7385</v>
      </c>
      <c r="P159" s="14" t="s">
        <v>7188</v>
      </c>
      <c r="Q159" s="14" t="s">
        <v>4407</v>
      </c>
      <c r="R159" s="16">
        <v>46287</v>
      </c>
      <c r="S159" s="16">
        <v>46290</v>
      </c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</row>
    <row r="160" spans="1:35" ht="15" customHeight="1" x14ac:dyDescent="0.25">
      <c r="A160" s="7">
        <v>4983319487131</v>
      </c>
      <c r="B160" s="14" t="s">
        <v>23</v>
      </c>
      <c r="C160" s="14" t="s">
        <v>24</v>
      </c>
      <c r="D160" s="14" t="s">
        <v>401</v>
      </c>
      <c r="E160" s="14" t="s">
        <v>5960</v>
      </c>
      <c r="F160" s="1"/>
      <c r="G160" s="1">
        <v>0</v>
      </c>
      <c r="H160" s="14"/>
      <c r="I160" s="15"/>
      <c r="J160" s="15"/>
      <c r="K160" s="15"/>
      <c r="L160" s="15"/>
      <c r="M160" s="14" t="s">
        <v>2851</v>
      </c>
      <c r="N160" s="14" t="s">
        <v>7485</v>
      </c>
      <c r="O160" s="14" t="s">
        <v>7167</v>
      </c>
      <c r="P160" s="14" t="s">
        <v>7167</v>
      </c>
      <c r="Q160" s="14" t="s">
        <v>4408</v>
      </c>
      <c r="R160" s="16">
        <v>46287</v>
      </c>
      <c r="S160" s="16">
        <v>46290</v>
      </c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</row>
    <row r="161" spans="1:35" ht="15" customHeight="1" x14ac:dyDescent="0.25">
      <c r="A161" s="7">
        <v>31252214080</v>
      </c>
      <c r="B161" s="14" t="s">
        <v>23</v>
      </c>
      <c r="C161" s="14" t="s">
        <v>24</v>
      </c>
      <c r="D161" s="14" t="s">
        <v>403</v>
      </c>
      <c r="E161" s="14" t="s">
        <v>5962</v>
      </c>
      <c r="F161" s="1"/>
      <c r="G161" s="1">
        <v>0</v>
      </c>
      <c r="H161" s="14"/>
      <c r="I161" s="15"/>
      <c r="J161" s="15"/>
      <c r="K161" s="15"/>
      <c r="L161" s="15"/>
      <c r="M161" s="14" t="s">
        <v>2853</v>
      </c>
      <c r="N161" s="14" t="s">
        <v>7172</v>
      </c>
      <c r="O161" s="14" t="s">
        <v>7384</v>
      </c>
      <c r="P161" s="14" t="s">
        <v>7172</v>
      </c>
      <c r="Q161" s="14" t="s">
        <v>4410</v>
      </c>
      <c r="R161" s="16">
        <v>46287</v>
      </c>
      <c r="S161" s="16">
        <v>46290</v>
      </c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</row>
    <row r="162" spans="1:35" ht="15" customHeight="1" x14ac:dyDescent="0.25">
      <c r="A162" s="7">
        <v>4569164850</v>
      </c>
      <c r="B162" s="14" t="s">
        <v>23</v>
      </c>
      <c r="C162" s="14" t="s">
        <v>24</v>
      </c>
      <c r="D162" s="14" t="s">
        <v>405</v>
      </c>
      <c r="E162" s="14" t="s">
        <v>5964</v>
      </c>
      <c r="F162" s="1"/>
      <c r="G162" s="1">
        <v>0</v>
      </c>
      <c r="H162" s="14"/>
      <c r="I162" s="15"/>
      <c r="J162" s="15"/>
      <c r="K162" s="15"/>
      <c r="L162" s="15"/>
      <c r="M162" s="14" t="s">
        <v>2855</v>
      </c>
      <c r="N162" s="14" t="s">
        <v>7387</v>
      </c>
      <c r="O162" s="14" t="s">
        <v>7385</v>
      </c>
      <c r="P162" s="14" t="s">
        <v>7168</v>
      </c>
      <c r="Q162" s="14" t="s">
        <v>4412</v>
      </c>
      <c r="R162" s="16">
        <v>46287</v>
      </c>
      <c r="S162" s="16">
        <v>46290</v>
      </c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</row>
    <row r="163" spans="1:35" ht="15" customHeight="1" x14ac:dyDescent="0.25">
      <c r="A163" s="7">
        <v>4586658600</v>
      </c>
      <c r="B163" s="14" t="s">
        <v>23</v>
      </c>
      <c r="C163" s="14" t="s">
        <v>24</v>
      </c>
      <c r="D163" s="14" t="s">
        <v>407</v>
      </c>
      <c r="E163" s="14" t="s">
        <v>5966</v>
      </c>
      <c r="F163" s="1"/>
      <c r="G163" s="1">
        <v>0</v>
      </c>
      <c r="H163" s="14"/>
      <c r="I163" s="15"/>
      <c r="J163" s="15"/>
      <c r="K163" s="15"/>
      <c r="L163" s="15"/>
      <c r="M163" s="14" t="s">
        <v>2857</v>
      </c>
      <c r="N163" s="14" t="s">
        <v>7755</v>
      </c>
      <c r="O163" s="14" t="s">
        <v>7385</v>
      </c>
      <c r="P163" s="14" t="s">
        <v>7168</v>
      </c>
      <c r="Q163" s="14" t="s">
        <v>4414</v>
      </c>
      <c r="R163" s="16">
        <v>46287</v>
      </c>
      <c r="S163" s="16">
        <v>46290</v>
      </c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</row>
    <row r="164" spans="1:35" ht="15" customHeight="1" x14ac:dyDescent="0.25">
      <c r="A164" s="7">
        <v>49492189075286</v>
      </c>
      <c r="B164" s="14" t="s">
        <v>23</v>
      </c>
      <c r="C164" s="14" t="s">
        <v>24</v>
      </c>
      <c r="D164" s="14" t="s">
        <v>409</v>
      </c>
      <c r="E164" s="14" t="s">
        <v>5968</v>
      </c>
      <c r="F164" s="1"/>
      <c r="G164" s="1">
        <v>0</v>
      </c>
      <c r="H164" s="14"/>
      <c r="I164" s="15"/>
      <c r="J164" s="15"/>
      <c r="K164" s="15"/>
      <c r="L164" s="15"/>
      <c r="M164" s="14" t="s">
        <v>2859</v>
      </c>
      <c r="N164" s="14" t="s">
        <v>7472</v>
      </c>
      <c r="O164" s="14" t="s">
        <v>7167</v>
      </c>
      <c r="P164" s="14" t="s">
        <v>7167</v>
      </c>
      <c r="Q164" s="14" t="s">
        <v>4416</v>
      </c>
      <c r="R164" s="16">
        <v>46287</v>
      </c>
      <c r="S164" s="16">
        <v>46290</v>
      </c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</row>
    <row r="165" spans="1:35" ht="15" customHeight="1" x14ac:dyDescent="0.25">
      <c r="A165" s="7">
        <v>49441212120</v>
      </c>
      <c r="B165" s="14" t="s">
        <v>23</v>
      </c>
      <c r="C165" s="14" t="s">
        <v>24</v>
      </c>
      <c r="D165" s="14" t="s">
        <v>411</v>
      </c>
      <c r="E165" s="14" t="s">
        <v>5970</v>
      </c>
      <c r="F165" s="1"/>
      <c r="G165" s="1">
        <v>0</v>
      </c>
      <c r="H165" s="14"/>
      <c r="I165" s="15"/>
      <c r="J165" s="15"/>
      <c r="K165" s="15"/>
      <c r="L165" s="15"/>
      <c r="M165" s="14" t="s">
        <v>2860</v>
      </c>
      <c r="N165" s="14" t="s">
        <v>7448</v>
      </c>
      <c r="O165" s="14" t="s">
        <v>7167</v>
      </c>
      <c r="P165" s="14" t="s">
        <v>7167</v>
      </c>
      <c r="Q165" s="14" t="s">
        <v>4418</v>
      </c>
      <c r="R165" s="16">
        <v>46287</v>
      </c>
      <c r="S165" s="16">
        <v>46290</v>
      </c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</row>
    <row r="166" spans="1:35" ht="15" customHeight="1" x14ac:dyDescent="0.25">
      <c r="A166" s="7">
        <v>4551806301</v>
      </c>
      <c r="B166" s="14" t="s">
        <v>23</v>
      </c>
      <c r="C166" s="14" t="s">
        <v>24</v>
      </c>
      <c r="D166" s="14" t="s">
        <v>412</v>
      </c>
      <c r="E166" s="14" t="s">
        <v>5971</v>
      </c>
      <c r="F166" s="1"/>
      <c r="G166" s="1">
        <v>0</v>
      </c>
      <c r="H166" s="14"/>
      <c r="I166" s="15"/>
      <c r="J166" s="15"/>
      <c r="K166" s="15"/>
      <c r="L166" s="15"/>
      <c r="M166" s="14" t="s">
        <v>2861</v>
      </c>
      <c r="N166" s="14" t="s">
        <v>7756</v>
      </c>
      <c r="O166" s="14" t="s">
        <v>7385</v>
      </c>
      <c r="P166" s="14" t="s">
        <v>7168</v>
      </c>
      <c r="Q166" s="14" t="s">
        <v>7395</v>
      </c>
      <c r="R166" s="16">
        <v>46287</v>
      </c>
      <c r="S166" s="16">
        <v>46290</v>
      </c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</row>
    <row r="167" spans="1:35" ht="15" customHeight="1" x14ac:dyDescent="0.25">
      <c r="A167" s="7">
        <v>4972126060</v>
      </c>
      <c r="B167" s="14" t="s">
        <v>23</v>
      </c>
      <c r="C167" s="14" t="s">
        <v>24</v>
      </c>
      <c r="D167" s="14" t="s">
        <v>413</v>
      </c>
      <c r="E167" s="14" t="s">
        <v>5972</v>
      </c>
      <c r="F167" s="1"/>
      <c r="G167" s="1">
        <v>0</v>
      </c>
      <c r="H167" s="14"/>
      <c r="I167" s="15"/>
      <c r="J167" s="15"/>
      <c r="K167" s="15"/>
      <c r="L167" s="15"/>
      <c r="M167" s="14" t="s">
        <v>2862</v>
      </c>
      <c r="N167" s="14" t="s">
        <v>7469</v>
      </c>
      <c r="O167" s="14" t="s">
        <v>7167</v>
      </c>
      <c r="P167" s="14" t="s">
        <v>7167</v>
      </c>
      <c r="Q167" s="14" t="s">
        <v>4419</v>
      </c>
      <c r="R167" s="16">
        <v>46287</v>
      </c>
      <c r="S167" s="16">
        <v>46290</v>
      </c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</row>
    <row r="168" spans="1:35" ht="15" customHeight="1" x14ac:dyDescent="0.25">
      <c r="A168" s="7">
        <v>351223170070</v>
      </c>
      <c r="B168" s="14" t="s">
        <v>23</v>
      </c>
      <c r="C168" s="14" t="s">
        <v>24</v>
      </c>
      <c r="D168" s="14" t="s">
        <v>414</v>
      </c>
      <c r="E168" s="14" t="s">
        <v>5973</v>
      </c>
      <c r="F168" s="1"/>
      <c r="G168" s="1">
        <v>0</v>
      </c>
      <c r="H168" s="14"/>
      <c r="I168" s="15"/>
      <c r="J168" s="15"/>
      <c r="K168" s="15"/>
      <c r="L168" s="15"/>
      <c r="M168" s="14" t="s">
        <v>2863</v>
      </c>
      <c r="N168" s="14" t="s">
        <v>7303</v>
      </c>
      <c r="O168" s="14" t="s">
        <v>7385</v>
      </c>
      <c r="P168" s="14" t="s">
        <v>7186</v>
      </c>
      <c r="Q168" s="14" t="s">
        <v>4420</v>
      </c>
      <c r="R168" s="16">
        <v>46287</v>
      </c>
      <c r="S168" s="16">
        <v>46290</v>
      </c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</row>
    <row r="169" spans="1:35" ht="15" customHeight="1" x14ac:dyDescent="0.25">
      <c r="A169" s="7">
        <v>495114300</v>
      </c>
      <c r="B169" s="14" t="s">
        <v>23</v>
      </c>
      <c r="C169" s="14" t="s">
        <v>24</v>
      </c>
      <c r="D169" s="14" t="s">
        <v>415</v>
      </c>
      <c r="E169" s="14" t="s">
        <v>5974</v>
      </c>
      <c r="F169" s="1"/>
      <c r="G169" s="1">
        <v>0</v>
      </c>
      <c r="H169" s="14"/>
      <c r="I169" s="15"/>
      <c r="J169" s="15"/>
      <c r="K169" s="15"/>
      <c r="L169" s="15"/>
      <c r="M169" s="14" t="s">
        <v>2864</v>
      </c>
      <c r="N169" s="14" t="s">
        <v>7423</v>
      </c>
      <c r="O169" s="14" t="s">
        <v>7167</v>
      </c>
      <c r="P169" s="14" t="s">
        <v>7167</v>
      </c>
      <c r="Q169" s="14" t="s">
        <v>4421</v>
      </c>
      <c r="R169" s="16">
        <v>46287</v>
      </c>
      <c r="S169" s="16">
        <v>46290</v>
      </c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</row>
    <row r="170" spans="1:35" ht="15" customHeight="1" x14ac:dyDescent="0.25">
      <c r="A170" s="7">
        <v>4949191240600</v>
      </c>
      <c r="B170" s="14" t="s">
        <v>23</v>
      </c>
      <c r="C170" s="14" t="s">
        <v>24</v>
      </c>
      <c r="D170" s="14" t="s">
        <v>416</v>
      </c>
      <c r="E170" s="14" t="s">
        <v>5975</v>
      </c>
      <c r="F170" s="1"/>
      <c r="G170" s="1">
        <v>0</v>
      </c>
      <c r="H170" s="14"/>
      <c r="I170" s="15"/>
      <c r="J170" s="15"/>
      <c r="K170" s="15"/>
      <c r="L170" s="15"/>
      <c r="M170" s="14" t="s">
        <v>2865</v>
      </c>
      <c r="N170" s="14" t="s">
        <v>7487</v>
      </c>
      <c r="O170" s="14" t="s">
        <v>7167</v>
      </c>
      <c r="P170" s="14" t="s">
        <v>7167</v>
      </c>
      <c r="Q170" s="14" t="s">
        <v>4422</v>
      </c>
      <c r="R170" s="16">
        <v>46287</v>
      </c>
      <c r="S170" s="16">
        <v>46290</v>
      </c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</row>
    <row r="171" spans="1:35" ht="15" customHeight="1" x14ac:dyDescent="0.25">
      <c r="A171" s="7">
        <v>494941927223</v>
      </c>
      <c r="B171" s="14" t="s">
        <v>23</v>
      </c>
      <c r="C171" s="14" t="s">
        <v>24</v>
      </c>
      <c r="D171" s="14" t="s">
        <v>417</v>
      </c>
      <c r="E171" s="14"/>
      <c r="F171" s="1"/>
      <c r="G171" s="1">
        <v>0</v>
      </c>
      <c r="H171" s="14"/>
      <c r="I171" s="15"/>
      <c r="J171" s="15"/>
      <c r="K171" s="15"/>
      <c r="L171" s="15"/>
      <c r="M171" s="14" t="s">
        <v>2866</v>
      </c>
      <c r="N171" s="14" t="s">
        <v>7428</v>
      </c>
      <c r="O171" s="14" t="s">
        <v>7167</v>
      </c>
      <c r="P171" s="14" t="s">
        <v>7167</v>
      </c>
      <c r="Q171" s="14" t="s">
        <v>4423</v>
      </c>
      <c r="R171" s="16">
        <v>46287</v>
      </c>
      <c r="S171" s="16">
        <v>46290</v>
      </c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</row>
    <row r="172" spans="1:35" ht="15" customHeight="1" x14ac:dyDescent="0.25">
      <c r="A172" s="7">
        <v>4949419270</v>
      </c>
      <c r="B172" s="14" t="s">
        <v>23</v>
      </c>
      <c r="C172" s="14" t="s">
        <v>24</v>
      </c>
      <c r="D172" s="14" t="s">
        <v>418</v>
      </c>
      <c r="E172" s="14" t="s">
        <v>5976</v>
      </c>
      <c r="F172" s="1"/>
      <c r="G172" s="1">
        <v>0</v>
      </c>
      <c r="H172" s="14"/>
      <c r="I172" s="15"/>
      <c r="J172" s="15"/>
      <c r="K172" s="15"/>
      <c r="L172" s="15"/>
      <c r="M172" s="14" t="s">
        <v>2866</v>
      </c>
      <c r="N172" s="14" t="s">
        <v>7428</v>
      </c>
      <c r="O172" s="14" t="s">
        <v>7167</v>
      </c>
      <c r="P172" s="14" t="s">
        <v>7167</v>
      </c>
      <c r="Q172" s="14" t="s">
        <v>4424</v>
      </c>
      <c r="R172" s="16">
        <v>46287</v>
      </c>
      <c r="S172" s="16">
        <v>46290</v>
      </c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</row>
    <row r="173" spans="1:35" ht="15" customHeight="1" x14ac:dyDescent="0.25">
      <c r="A173" s="7">
        <v>4942133040</v>
      </c>
      <c r="B173" s="14" t="s">
        <v>23</v>
      </c>
      <c r="C173" s="14" t="s">
        <v>24</v>
      </c>
      <c r="D173" s="14" t="s">
        <v>421</v>
      </c>
      <c r="E173" s="14" t="s">
        <v>5979</v>
      </c>
      <c r="F173" s="1"/>
      <c r="G173" s="1">
        <v>0</v>
      </c>
      <c r="H173" s="14"/>
      <c r="I173" s="15"/>
      <c r="J173" s="15"/>
      <c r="K173" s="15"/>
      <c r="L173" s="15"/>
      <c r="M173" s="14" t="s">
        <v>2869</v>
      </c>
      <c r="N173" s="14" t="s">
        <v>7250</v>
      </c>
      <c r="O173" s="14" t="s">
        <v>7167</v>
      </c>
      <c r="P173" s="14" t="s">
        <v>7167</v>
      </c>
      <c r="Q173" s="14" t="s">
        <v>4427</v>
      </c>
      <c r="R173" s="16">
        <v>46287</v>
      </c>
      <c r="S173" s="16">
        <v>46290</v>
      </c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</row>
    <row r="174" spans="1:35" ht="15" customHeight="1" x14ac:dyDescent="0.25">
      <c r="A174" s="7">
        <v>49337698710</v>
      </c>
      <c r="B174" s="14" t="s">
        <v>23</v>
      </c>
      <c r="C174" s="14" t="s">
        <v>24</v>
      </c>
      <c r="D174" s="14" t="s">
        <v>424</v>
      </c>
      <c r="E174" s="14" t="s">
        <v>5982</v>
      </c>
      <c r="F174" s="1"/>
      <c r="G174" s="1">
        <v>0</v>
      </c>
      <c r="H174" s="14"/>
      <c r="I174" s="15"/>
      <c r="J174" s="15"/>
      <c r="K174" s="15"/>
      <c r="L174" s="15"/>
      <c r="M174" s="14" t="s">
        <v>2871</v>
      </c>
      <c r="N174" s="14" t="s">
        <v>7489</v>
      </c>
      <c r="O174" s="14" t="s">
        <v>7167</v>
      </c>
      <c r="P174" s="14" t="s">
        <v>7167</v>
      </c>
      <c r="Q174" s="14" t="s">
        <v>4430</v>
      </c>
      <c r="R174" s="16">
        <v>46287</v>
      </c>
      <c r="S174" s="16">
        <v>46290</v>
      </c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</row>
    <row r="175" spans="1:35" ht="15" customHeight="1" x14ac:dyDescent="0.25">
      <c r="A175" s="7">
        <v>49472171808</v>
      </c>
      <c r="B175" s="14" t="s">
        <v>23</v>
      </c>
      <c r="C175" s="14" t="s">
        <v>24</v>
      </c>
      <c r="D175" s="14" t="s">
        <v>425</v>
      </c>
      <c r="E175" s="14" t="s">
        <v>5983</v>
      </c>
      <c r="F175" s="1" t="s">
        <v>9871</v>
      </c>
      <c r="G175" s="1">
        <v>34</v>
      </c>
      <c r="H175" s="14"/>
      <c r="I175" s="15"/>
      <c r="J175" s="15"/>
      <c r="K175" s="15"/>
      <c r="L175" s="15"/>
      <c r="M175" s="14" t="s">
        <v>2872</v>
      </c>
      <c r="N175" s="14" t="s">
        <v>7248</v>
      </c>
      <c r="O175" s="14" t="s">
        <v>7167</v>
      </c>
      <c r="P175" s="14" t="s">
        <v>7167</v>
      </c>
      <c r="Q175" s="14" t="s">
        <v>4431</v>
      </c>
      <c r="R175" s="16">
        <v>46287</v>
      </c>
      <c r="S175" s="16">
        <v>46290</v>
      </c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</row>
    <row r="176" spans="1:35" ht="15" customHeight="1" x14ac:dyDescent="0.25">
      <c r="A176" s="7">
        <v>4942124401880</v>
      </c>
      <c r="B176" s="14" t="s">
        <v>23</v>
      </c>
      <c r="C176" s="14" t="s">
        <v>24</v>
      </c>
      <c r="D176" s="14" t="s">
        <v>426</v>
      </c>
      <c r="E176" s="14" t="s">
        <v>5984</v>
      </c>
      <c r="F176" s="1" t="s">
        <v>9872</v>
      </c>
      <c r="G176" s="1">
        <v>45</v>
      </c>
      <c r="H176" s="14"/>
      <c r="I176" s="15"/>
      <c r="J176" s="15"/>
      <c r="K176" s="15"/>
      <c r="L176" s="15"/>
      <c r="M176" s="14" t="s">
        <v>2873</v>
      </c>
      <c r="N176" s="14" t="s">
        <v>7250</v>
      </c>
      <c r="O176" s="14" t="s">
        <v>7167</v>
      </c>
      <c r="P176" s="14" t="s">
        <v>7167</v>
      </c>
      <c r="Q176" s="14" t="s">
        <v>4432</v>
      </c>
      <c r="R176" s="16">
        <v>46287</v>
      </c>
      <c r="S176" s="16">
        <v>46290</v>
      </c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</row>
    <row r="177" spans="1:35" ht="15" customHeight="1" x14ac:dyDescent="0.25">
      <c r="A177" s="7">
        <v>442070918600</v>
      </c>
      <c r="B177" s="14" t="s">
        <v>23</v>
      </c>
      <c r="C177" s="14" t="s">
        <v>24</v>
      </c>
      <c r="D177" s="14" t="s">
        <v>427</v>
      </c>
      <c r="E177" s="14" t="s">
        <v>5985</v>
      </c>
      <c r="F177" s="1" t="s">
        <v>9873</v>
      </c>
      <c r="G177" s="1">
        <v>154</v>
      </c>
      <c r="H177" s="14"/>
      <c r="I177" s="15"/>
      <c r="J177" s="15"/>
      <c r="K177" s="15"/>
      <c r="L177" s="15"/>
      <c r="M177" s="14" t="s">
        <v>2874</v>
      </c>
      <c r="N177" s="14" t="s">
        <v>7294</v>
      </c>
      <c r="O177" s="14" t="s">
        <v>7200</v>
      </c>
      <c r="P177" s="14" t="s">
        <v>7200</v>
      </c>
      <c r="Q177" s="14" t="s">
        <v>4433</v>
      </c>
      <c r="R177" s="16">
        <v>46287</v>
      </c>
      <c r="S177" s="16">
        <v>46290</v>
      </c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</row>
    <row r="178" spans="1:35" ht="15" customHeight="1" x14ac:dyDescent="0.25">
      <c r="A178" s="7">
        <v>49441249210</v>
      </c>
      <c r="B178" s="14" t="s">
        <v>23</v>
      </c>
      <c r="C178" s="14" t="s">
        <v>24</v>
      </c>
      <c r="D178" s="14" t="s">
        <v>428</v>
      </c>
      <c r="E178" s="14" t="s">
        <v>5986</v>
      </c>
      <c r="F178" s="1" t="s">
        <v>9874</v>
      </c>
      <c r="G178" s="1">
        <v>15</v>
      </c>
      <c r="H178" s="14"/>
      <c r="I178" s="15"/>
      <c r="J178" s="15"/>
      <c r="K178" s="15"/>
      <c r="L178" s="15"/>
      <c r="M178" s="14" t="s">
        <v>2860</v>
      </c>
      <c r="N178" s="14" t="s">
        <v>7448</v>
      </c>
      <c r="O178" s="14" t="s">
        <v>7167</v>
      </c>
      <c r="P178" s="14" t="s">
        <v>7167</v>
      </c>
      <c r="Q178" s="14" t="s">
        <v>4434</v>
      </c>
      <c r="R178" s="16">
        <v>46287</v>
      </c>
      <c r="S178" s="16">
        <v>46290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</row>
    <row r="179" spans="1:35" ht="15" customHeight="1" x14ac:dyDescent="0.25">
      <c r="A179" s="7">
        <v>493985464590</v>
      </c>
      <c r="B179" s="14" t="s">
        <v>23</v>
      </c>
      <c r="C179" s="14" t="s">
        <v>24</v>
      </c>
      <c r="D179" s="14" t="s">
        <v>434</v>
      </c>
      <c r="E179" s="14"/>
      <c r="F179" s="1" t="s">
        <v>9875</v>
      </c>
      <c r="G179" s="1">
        <v>90</v>
      </c>
      <c r="H179" s="14"/>
      <c r="I179" s="15"/>
      <c r="J179" s="15"/>
      <c r="K179" s="15"/>
      <c r="L179" s="15"/>
      <c r="M179" s="14" t="s">
        <v>2879</v>
      </c>
      <c r="N179" s="14" t="s">
        <v>7490</v>
      </c>
      <c r="O179" s="14" t="s">
        <v>7167</v>
      </c>
      <c r="P179" s="14" t="s">
        <v>7167</v>
      </c>
      <c r="Q179" s="14" t="s">
        <v>4440</v>
      </c>
      <c r="R179" s="16">
        <v>46287</v>
      </c>
      <c r="S179" s="16">
        <v>46290</v>
      </c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</row>
    <row r="180" spans="1:35" ht="15" customHeight="1" x14ac:dyDescent="0.25">
      <c r="A180" s="7">
        <v>31318535911</v>
      </c>
      <c r="B180" s="14" t="s">
        <v>23</v>
      </c>
      <c r="C180" s="14" t="s">
        <v>24</v>
      </c>
      <c r="D180" s="14" t="s">
        <v>431</v>
      </c>
      <c r="E180" s="14" t="s">
        <v>5988</v>
      </c>
      <c r="F180" s="1" t="s">
        <v>9876</v>
      </c>
      <c r="G180" s="1">
        <v>26</v>
      </c>
      <c r="H180" s="14"/>
      <c r="I180" s="15"/>
      <c r="J180" s="15"/>
      <c r="K180" s="15"/>
      <c r="L180" s="15"/>
      <c r="M180" s="14" t="s">
        <v>2877</v>
      </c>
      <c r="N180" s="14" t="s">
        <v>7172</v>
      </c>
      <c r="O180" s="14" t="s">
        <v>7384</v>
      </c>
      <c r="P180" s="14" t="s">
        <v>7172</v>
      </c>
      <c r="Q180" s="14" t="s">
        <v>4437</v>
      </c>
      <c r="R180" s="16">
        <v>46287</v>
      </c>
      <c r="S180" s="16">
        <v>46290</v>
      </c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</row>
    <row r="181" spans="1:35" ht="15" customHeight="1" x14ac:dyDescent="0.25">
      <c r="A181" s="7">
        <v>34916517021</v>
      </c>
      <c r="B181" s="14" t="s">
        <v>23</v>
      </c>
      <c r="C181" s="14" t="s">
        <v>24</v>
      </c>
      <c r="D181" s="14" t="s">
        <v>433</v>
      </c>
      <c r="E181" s="14" t="s">
        <v>5990</v>
      </c>
      <c r="F181" s="1" t="s">
        <v>9795</v>
      </c>
      <c r="G181" s="1">
        <v>28</v>
      </c>
      <c r="H181" s="14"/>
      <c r="I181" s="15"/>
      <c r="J181" s="15"/>
      <c r="K181" s="15"/>
      <c r="L181" s="15"/>
      <c r="M181" s="14" t="s">
        <v>2562</v>
      </c>
      <c r="N181" s="14" t="s">
        <v>7407</v>
      </c>
      <c r="O181" s="14" t="s">
        <v>7388</v>
      </c>
      <c r="P181" s="14" t="s">
        <v>7174</v>
      </c>
      <c r="Q181" s="14" t="s">
        <v>4439</v>
      </c>
      <c r="R181" s="16">
        <v>46287</v>
      </c>
      <c r="S181" s="16">
        <v>46290</v>
      </c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</row>
    <row r="182" spans="1:35" ht="15" customHeight="1" x14ac:dyDescent="0.25">
      <c r="A182" s="7">
        <v>49306951750</v>
      </c>
      <c r="B182" s="14" t="s">
        <v>23</v>
      </c>
      <c r="C182" s="14" t="s">
        <v>24</v>
      </c>
      <c r="D182" s="14" t="s">
        <v>436</v>
      </c>
      <c r="E182" s="14" t="s">
        <v>5992</v>
      </c>
      <c r="F182" s="1" t="s">
        <v>9781</v>
      </c>
      <c r="G182" s="1">
        <v>44</v>
      </c>
      <c r="H182" s="14"/>
      <c r="I182" s="15"/>
      <c r="J182" s="15"/>
      <c r="K182" s="15"/>
      <c r="L182" s="15"/>
      <c r="M182" s="14" t="s">
        <v>2880</v>
      </c>
      <c r="N182" s="14" t="s">
        <v>7406</v>
      </c>
      <c r="O182" s="14" t="s">
        <v>7167</v>
      </c>
      <c r="P182" s="14" t="s">
        <v>7167</v>
      </c>
      <c r="Q182" s="14" t="s">
        <v>4442</v>
      </c>
      <c r="R182" s="16">
        <v>46287</v>
      </c>
      <c r="S182" s="16">
        <v>46290</v>
      </c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</row>
    <row r="183" spans="1:35" ht="15" customHeight="1" x14ac:dyDescent="0.25">
      <c r="A183" s="7">
        <v>49309158100</v>
      </c>
      <c r="B183" s="14" t="s">
        <v>23</v>
      </c>
      <c r="C183" s="14" t="s">
        <v>24</v>
      </c>
      <c r="D183" s="14" t="s">
        <v>438</v>
      </c>
      <c r="E183" s="14" t="s">
        <v>5994</v>
      </c>
      <c r="F183" s="1" t="s">
        <v>9877</v>
      </c>
      <c r="G183" s="1">
        <v>66</v>
      </c>
      <c r="H183" s="14"/>
      <c r="I183" s="15"/>
      <c r="J183" s="15"/>
      <c r="K183" s="15"/>
      <c r="L183" s="15"/>
      <c r="M183" s="14" t="s">
        <v>2882</v>
      </c>
      <c r="N183" s="14" t="s">
        <v>7406</v>
      </c>
      <c r="O183" s="14" t="s">
        <v>7167</v>
      </c>
      <c r="P183" s="14" t="s">
        <v>7167</v>
      </c>
      <c r="Q183" s="14" t="s">
        <v>4444</v>
      </c>
      <c r="R183" s="16">
        <v>46287</v>
      </c>
      <c r="S183" s="16">
        <v>46290</v>
      </c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</row>
    <row r="184" spans="1:35" ht="15" customHeight="1" x14ac:dyDescent="0.25">
      <c r="A184" s="7">
        <v>493013893680</v>
      </c>
      <c r="B184" s="14" t="s">
        <v>23</v>
      </c>
      <c r="C184" s="14" t="s">
        <v>24</v>
      </c>
      <c r="D184" s="14" t="s">
        <v>443</v>
      </c>
      <c r="E184" s="14" t="s">
        <v>5999</v>
      </c>
      <c r="F184" s="1" t="s">
        <v>9878</v>
      </c>
      <c r="G184" s="1">
        <v>149</v>
      </c>
      <c r="H184" s="14"/>
      <c r="I184" s="15"/>
      <c r="J184" s="15"/>
      <c r="K184" s="15"/>
      <c r="L184" s="15"/>
      <c r="M184" s="14" t="s">
        <v>2887</v>
      </c>
      <c r="N184" s="14" t="s">
        <v>7406</v>
      </c>
      <c r="O184" s="14" t="s">
        <v>7167</v>
      </c>
      <c r="P184" s="14" t="s">
        <v>7167</v>
      </c>
      <c r="Q184" s="14" t="s">
        <v>4449</v>
      </c>
      <c r="R184" s="16">
        <v>46287</v>
      </c>
      <c r="S184" s="16">
        <v>46290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</row>
    <row r="185" spans="1:35" ht="15" customHeight="1" x14ac:dyDescent="0.25">
      <c r="A185" s="7">
        <v>4525231748</v>
      </c>
      <c r="B185" s="14" t="s">
        <v>23</v>
      </c>
      <c r="C185" s="14" t="s">
        <v>24</v>
      </c>
      <c r="D185" s="14" t="s">
        <v>760</v>
      </c>
      <c r="E185" s="14" t="s">
        <v>6313</v>
      </c>
      <c r="F185" s="1" t="s">
        <v>9879</v>
      </c>
      <c r="G185" s="1">
        <v>39</v>
      </c>
      <c r="H185" s="14"/>
      <c r="I185" s="15"/>
      <c r="J185" s="15"/>
      <c r="K185" s="15"/>
      <c r="L185" s="15"/>
      <c r="M185" s="14" t="s">
        <v>3033</v>
      </c>
      <c r="N185" s="14" t="s">
        <v>7230</v>
      </c>
      <c r="O185" s="14" t="s">
        <v>7385</v>
      </c>
      <c r="P185" s="14" t="s">
        <v>7168</v>
      </c>
      <c r="Q185" s="14"/>
      <c r="R185" s="16">
        <v>46287</v>
      </c>
      <c r="S185" s="16">
        <v>46290</v>
      </c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</row>
    <row r="186" spans="1:35" ht="15" customHeight="1" x14ac:dyDescent="0.25">
      <c r="A186" s="7">
        <v>49293897800</v>
      </c>
      <c r="B186" s="14" t="s">
        <v>23</v>
      </c>
      <c r="C186" s="14" t="s">
        <v>24</v>
      </c>
      <c r="D186" s="14" t="s">
        <v>448</v>
      </c>
      <c r="E186" s="14" t="s">
        <v>6004</v>
      </c>
      <c r="F186" s="1" t="s">
        <v>9880</v>
      </c>
      <c r="G186" s="1">
        <v>36</v>
      </c>
      <c r="H186" s="14"/>
      <c r="I186" s="15"/>
      <c r="J186" s="15"/>
      <c r="K186" s="15"/>
      <c r="L186" s="15"/>
      <c r="M186" s="14" t="s">
        <v>2891</v>
      </c>
      <c r="N186" s="14" t="s">
        <v>7462</v>
      </c>
      <c r="O186" s="14" t="s">
        <v>7167</v>
      </c>
      <c r="P186" s="14" t="s">
        <v>7167</v>
      </c>
      <c r="Q186" s="14" t="s">
        <v>4454</v>
      </c>
      <c r="R186" s="16">
        <v>46287</v>
      </c>
      <c r="S186" s="16">
        <v>46290</v>
      </c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</row>
    <row r="187" spans="1:35" ht="15" customHeight="1" x14ac:dyDescent="0.25">
      <c r="A187" s="7">
        <v>902324626762</v>
      </c>
      <c r="B187" s="14" t="s">
        <v>23</v>
      </c>
      <c r="C187" s="14" t="s">
        <v>24</v>
      </c>
      <c r="D187" s="14" t="s">
        <v>450</v>
      </c>
      <c r="E187" s="14" t="s">
        <v>6006</v>
      </c>
      <c r="F187" s="1" t="s">
        <v>9881</v>
      </c>
      <c r="G187" s="1">
        <v>195</v>
      </c>
      <c r="H187" s="14"/>
      <c r="I187" s="15"/>
      <c r="J187" s="15"/>
      <c r="K187" s="15"/>
      <c r="L187" s="15"/>
      <c r="M187" s="14" t="s">
        <v>4042</v>
      </c>
      <c r="N187" s="14" t="s">
        <v>7420</v>
      </c>
      <c r="O187" s="14" t="s">
        <v>7385</v>
      </c>
      <c r="P187" s="14" t="s">
        <v>7203</v>
      </c>
      <c r="Q187" s="14" t="s">
        <v>4456</v>
      </c>
      <c r="R187" s="16">
        <v>46287</v>
      </c>
      <c r="S187" s="16">
        <v>46290</v>
      </c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</row>
    <row r="188" spans="1:35" ht="15" customHeight="1" x14ac:dyDescent="0.25">
      <c r="A188" s="7">
        <v>499112395170</v>
      </c>
      <c r="B188" s="14" t="s">
        <v>23</v>
      </c>
      <c r="C188" s="14" t="s">
        <v>24</v>
      </c>
      <c r="D188" s="14" t="s">
        <v>455</v>
      </c>
      <c r="E188" s="14" t="s">
        <v>6011</v>
      </c>
      <c r="F188" s="1" t="s">
        <v>9882</v>
      </c>
      <c r="G188" s="1">
        <v>30</v>
      </c>
      <c r="H188" s="14"/>
      <c r="I188" s="15"/>
      <c r="J188" s="15"/>
      <c r="K188" s="15"/>
      <c r="L188" s="15"/>
      <c r="M188" s="14" t="s">
        <v>2897</v>
      </c>
      <c r="N188" s="14" t="s">
        <v>7494</v>
      </c>
      <c r="O188" s="14" t="s">
        <v>7167</v>
      </c>
      <c r="P188" s="14" t="s">
        <v>7167</v>
      </c>
      <c r="Q188" s="14" t="s">
        <v>4461</v>
      </c>
      <c r="R188" s="16">
        <v>46287</v>
      </c>
      <c r="S188" s="16">
        <v>46290</v>
      </c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</row>
    <row r="189" spans="1:35" ht="15" customHeight="1" x14ac:dyDescent="0.25">
      <c r="A189" s="7">
        <v>4023778803</v>
      </c>
      <c r="B189" s="14" t="s">
        <v>23</v>
      </c>
      <c r="C189" s="14" t="s">
        <v>24</v>
      </c>
      <c r="D189" s="14" t="s">
        <v>458</v>
      </c>
      <c r="E189" s="14" t="s">
        <v>6014</v>
      </c>
      <c r="F189" s="1" t="s">
        <v>9883</v>
      </c>
      <c r="G189" s="1">
        <v>25</v>
      </c>
      <c r="H189" s="14"/>
      <c r="I189" s="15"/>
      <c r="J189" s="15"/>
      <c r="K189" s="15"/>
      <c r="L189" s="15"/>
      <c r="M189" s="14" t="s">
        <v>2900</v>
      </c>
      <c r="N189" s="14" t="s">
        <v>7718</v>
      </c>
      <c r="O189" s="14" t="s">
        <v>7390</v>
      </c>
      <c r="P189" s="14" t="s">
        <v>7181</v>
      </c>
      <c r="Q189" s="14" t="s">
        <v>4464</v>
      </c>
      <c r="R189" s="16">
        <v>46287</v>
      </c>
      <c r="S189" s="16">
        <v>46290</v>
      </c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</row>
    <row r="190" spans="1:35" ht="15" customHeight="1" x14ac:dyDescent="0.25">
      <c r="A190" s="7">
        <v>4940808196422</v>
      </c>
      <c r="B190" s="14" t="s">
        <v>23</v>
      </c>
      <c r="C190" s="14" t="s">
        <v>24</v>
      </c>
      <c r="D190" s="14" t="s">
        <v>464</v>
      </c>
      <c r="E190" s="14" t="s">
        <v>6020</v>
      </c>
      <c r="F190" s="1" t="s">
        <v>9884</v>
      </c>
      <c r="G190" s="1">
        <v>21</v>
      </c>
      <c r="H190" s="14"/>
      <c r="I190" s="15"/>
      <c r="J190" s="15"/>
      <c r="K190" s="15"/>
      <c r="L190" s="15"/>
      <c r="M190" s="14" t="s">
        <v>2906</v>
      </c>
      <c r="N190" s="14" t="s">
        <v>7224</v>
      </c>
      <c r="O190" s="14" t="s">
        <v>7167</v>
      </c>
      <c r="P190" s="14" t="s">
        <v>7167</v>
      </c>
      <c r="Q190" s="14" t="s">
        <v>4470</v>
      </c>
      <c r="R190" s="16">
        <v>46287</v>
      </c>
      <c r="S190" s="16">
        <v>46290</v>
      </c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</row>
    <row r="191" spans="1:35" ht="15" customHeight="1" x14ac:dyDescent="0.25">
      <c r="A191" s="7">
        <v>492534644425</v>
      </c>
      <c r="B191" s="14" t="s">
        <v>23</v>
      </c>
      <c r="C191" s="14" t="s">
        <v>24</v>
      </c>
      <c r="D191" s="14" t="s">
        <v>466</v>
      </c>
      <c r="E191" s="14" t="s">
        <v>6022</v>
      </c>
      <c r="F191" s="1" t="s">
        <v>9885</v>
      </c>
      <c r="G191" s="1">
        <v>15</v>
      </c>
      <c r="H191" s="14"/>
      <c r="I191" s="15"/>
      <c r="J191" s="15"/>
      <c r="K191" s="15"/>
      <c r="L191" s="15"/>
      <c r="M191" s="14" t="s">
        <v>2908</v>
      </c>
      <c r="N191" s="14" t="s">
        <v>7409</v>
      </c>
      <c r="O191" s="14" t="s">
        <v>7167</v>
      </c>
      <c r="P191" s="14" t="s">
        <v>7167</v>
      </c>
      <c r="Q191" s="14" t="s">
        <v>4472</v>
      </c>
      <c r="R191" s="16">
        <v>46287</v>
      </c>
      <c r="S191" s="16">
        <v>46290</v>
      </c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</row>
    <row r="192" spans="1:35" ht="15" customHeight="1" x14ac:dyDescent="0.25">
      <c r="A192" s="7">
        <v>49625268930</v>
      </c>
      <c r="B192" s="14" t="s">
        <v>23</v>
      </c>
      <c r="C192" s="14" t="s">
        <v>24</v>
      </c>
      <c r="D192" s="14" t="s">
        <v>471</v>
      </c>
      <c r="E192" s="14" t="s">
        <v>6027</v>
      </c>
      <c r="F192" s="1"/>
      <c r="G192" s="1">
        <v>0</v>
      </c>
      <c r="H192" s="14"/>
      <c r="I192" s="15"/>
      <c r="J192" s="15"/>
      <c r="K192" s="15"/>
      <c r="L192" s="15"/>
      <c r="M192" s="14" t="s">
        <v>2913</v>
      </c>
      <c r="N192" s="14" t="s">
        <v>7496</v>
      </c>
      <c r="O192" s="14" t="s">
        <v>7167</v>
      </c>
      <c r="P192" s="14" t="s">
        <v>7167</v>
      </c>
      <c r="Q192" s="14" t="s">
        <v>4477</v>
      </c>
      <c r="R192" s="16">
        <v>46287</v>
      </c>
      <c r="S192" s="16">
        <v>46290</v>
      </c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</row>
    <row r="193" spans="1:35" ht="15" customHeight="1" x14ac:dyDescent="0.25">
      <c r="A193" s="7">
        <v>4989215511820</v>
      </c>
      <c r="B193" s="14" t="s">
        <v>23</v>
      </c>
      <c r="C193" s="14" t="s">
        <v>24</v>
      </c>
      <c r="D193" s="14" t="s">
        <v>475</v>
      </c>
      <c r="E193" s="14" t="s">
        <v>6031</v>
      </c>
      <c r="F193" s="1" t="s">
        <v>9886</v>
      </c>
      <c r="G193" s="1">
        <v>70</v>
      </c>
      <c r="H193" s="14"/>
      <c r="I193" s="15"/>
      <c r="J193" s="15"/>
      <c r="K193" s="15"/>
      <c r="L193" s="15"/>
      <c r="M193" s="14" t="s">
        <v>2917</v>
      </c>
      <c r="N193" s="14" t="s">
        <v>7251</v>
      </c>
      <c r="O193" s="14" t="s">
        <v>7167</v>
      </c>
      <c r="P193" s="14" t="s">
        <v>7167</v>
      </c>
      <c r="Q193" s="14" t="s">
        <v>4481</v>
      </c>
      <c r="R193" s="16">
        <v>46287</v>
      </c>
      <c r="S193" s="16">
        <v>46290</v>
      </c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</row>
    <row r="194" spans="1:35" ht="15" customHeight="1" x14ac:dyDescent="0.25">
      <c r="A194" s="7">
        <v>4947114254828</v>
      </c>
      <c r="B194" s="14" t="s">
        <v>23</v>
      </c>
      <c r="C194" s="14" t="s">
        <v>24</v>
      </c>
      <c r="D194" s="14" t="s">
        <v>476</v>
      </c>
      <c r="E194" s="14" t="s">
        <v>6032</v>
      </c>
      <c r="F194" s="1" t="s">
        <v>9814</v>
      </c>
      <c r="G194" s="1">
        <v>60</v>
      </c>
      <c r="H194" s="14"/>
      <c r="I194" s="15"/>
      <c r="J194" s="15"/>
      <c r="K194" s="15"/>
      <c r="L194" s="15"/>
      <c r="M194" s="14" t="s">
        <v>2644</v>
      </c>
      <c r="N194" s="14" t="s">
        <v>7452</v>
      </c>
      <c r="O194" s="14" t="s">
        <v>7167</v>
      </c>
      <c r="P194" s="14" t="s">
        <v>7167</v>
      </c>
      <c r="Q194" s="14" t="s">
        <v>4482</v>
      </c>
      <c r="R194" s="16">
        <v>46287</v>
      </c>
      <c r="S194" s="16">
        <v>46290</v>
      </c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</row>
    <row r="195" spans="1:35" ht="15" customHeight="1" x14ac:dyDescent="0.25">
      <c r="A195" s="7">
        <v>4940853827770</v>
      </c>
      <c r="B195" s="14" t="s">
        <v>23</v>
      </c>
      <c r="C195" s="14" t="s">
        <v>24</v>
      </c>
      <c r="D195" s="14" t="s">
        <v>479</v>
      </c>
      <c r="E195" s="14" t="s">
        <v>6035</v>
      </c>
      <c r="F195" s="1" t="s">
        <v>9887</v>
      </c>
      <c r="G195" s="1">
        <v>70</v>
      </c>
      <c r="H195" s="14"/>
      <c r="I195" s="15"/>
      <c r="J195" s="15"/>
      <c r="K195" s="15"/>
      <c r="L195" s="15"/>
      <c r="M195" s="14" t="s">
        <v>2920</v>
      </c>
      <c r="N195" s="14" t="s">
        <v>7224</v>
      </c>
      <c r="O195" s="14" t="s">
        <v>7167</v>
      </c>
      <c r="P195" s="14" t="s">
        <v>7167</v>
      </c>
      <c r="Q195" s="14" t="s">
        <v>4485</v>
      </c>
      <c r="R195" s="16">
        <v>46287</v>
      </c>
      <c r="S195" s="16">
        <v>46290</v>
      </c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</row>
    <row r="196" spans="1:35" ht="15" customHeight="1" x14ac:dyDescent="0.25">
      <c r="A196" s="7">
        <v>4942169625307</v>
      </c>
      <c r="B196" s="14" t="s">
        <v>23</v>
      </c>
      <c r="C196" s="14" t="s">
        <v>24</v>
      </c>
      <c r="D196" s="14" t="s">
        <v>483</v>
      </c>
      <c r="E196" s="14" t="s">
        <v>6039</v>
      </c>
      <c r="F196" s="1" t="s">
        <v>9805</v>
      </c>
      <c r="G196" s="1">
        <v>39</v>
      </c>
      <c r="H196" s="14"/>
      <c r="I196" s="15"/>
      <c r="J196" s="15"/>
      <c r="K196" s="15"/>
      <c r="L196" s="15"/>
      <c r="M196" s="14" t="s">
        <v>2923</v>
      </c>
      <c r="N196" s="14" t="s">
        <v>7250</v>
      </c>
      <c r="O196" s="14" t="s">
        <v>7167</v>
      </c>
      <c r="P196" s="14" t="s">
        <v>7167</v>
      </c>
      <c r="Q196" s="14" t="s">
        <v>4489</v>
      </c>
      <c r="R196" s="16">
        <v>46287</v>
      </c>
      <c r="S196" s="16">
        <v>46290</v>
      </c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</row>
    <row r="197" spans="1:35" ht="15" customHeight="1" x14ac:dyDescent="0.25">
      <c r="A197" s="7">
        <v>33130088888</v>
      </c>
      <c r="B197" s="14" t="s">
        <v>23</v>
      </c>
      <c r="C197" s="14" t="s">
        <v>24</v>
      </c>
      <c r="D197" s="14" t="s">
        <v>485</v>
      </c>
      <c r="E197" s="14" t="s">
        <v>6041</v>
      </c>
      <c r="F197" s="1" t="s">
        <v>9888</v>
      </c>
      <c r="G197" s="1">
        <v>15</v>
      </c>
      <c r="H197" s="14"/>
      <c r="I197" s="15"/>
      <c r="J197" s="15"/>
      <c r="K197" s="15"/>
      <c r="L197" s="15"/>
      <c r="M197" s="14" t="s">
        <v>2925</v>
      </c>
      <c r="N197" s="14" t="s">
        <v>7178</v>
      </c>
      <c r="O197" s="14" t="s">
        <v>7389</v>
      </c>
      <c r="P197" s="14" t="s">
        <v>7178</v>
      </c>
      <c r="Q197" s="14" t="s">
        <v>4491</v>
      </c>
      <c r="R197" s="16">
        <v>46287</v>
      </c>
      <c r="S197" s="16">
        <v>46290</v>
      </c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</row>
    <row r="198" spans="1:35" ht="15" customHeight="1" x14ac:dyDescent="0.25">
      <c r="A198" s="7">
        <v>493839255111</v>
      </c>
      <c r="B198" s="14" t="s">
        <v>23</v>
      </c>
      <c r="C198" s="14" t="s">
        <v>24</v>
      </c>
      <c r="D198" s="14" t="s">
        <v>490</v>
      </c>
      <c r="E198" s="14" t="s">
        <v>6046</v>
      </c>
      <c r="F198" s="1" t="s">
        <v>9889</v>
      </c>
      <c r="G198" s="1">
        <v>149</v>
      </c>
      <c r="H198" s="14"/>
      <c r="I198" s="15"/>
      <c r="J198" s="15"/>
      <c r="K198" s="15"/>
      <c r="L198" s="15"/>
      <c r="M198" s="14" t="s">
        <v>2930</v>
      </c>
      <c r="N198" s="14" t="s">
        <v>7499</v>
      </c>
      <c r="O198" s="14" t="s">
        <v>7167</v>
      </c>
      <c r="P198" s="14" t="s">
        <v>7167</v>
      </c>
      <c r="Q198" s="14" t="s">
        <v>4496</v>
      </c>
      <c r="R198" s="16">
        <v>46287</v>
      </c>
      <c r="S198" s="16">
        <v>46290</v>
      </c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</row>
    <row r="199" spans="1:35" ht="15" customHeight="1" x14ac:dyDescent="0.25">
      <c r="A199" s="7">
        <v>4949218013308</v>
      </c>
      <c r="B199" s="14" t="s">
        <v>23</v>
      </c>
      <c r="C199" s="14" t="s">
        <v>24</v>
      </c>
      <c r="D199" s="14" t="s">
        <v>492</v>
      </c>
      <c r="E199" s="14" t="s">
        <v>6048</v>
      </c>
      <c r="F199" s="1" t="s">
        <v>9890</v>
      </c>
      <c r="G199" s="1">
        <v>14</v>
      </c>
      <c r="H199" s="14"/>
      <c r="I199" s="15"/>
      <c r="J199" s="15"/>
      <c r="K199" s="15"/>
      <c r="L199" s="15"/>
      <c r="M199" s="14" t="s">
        <v>2932</v>
      </c>
      <c r="N199" s="14" t="s">
        <v>7472</v>
      </c>
      <c r="O199" s="14" t="s">
        <v>7167</v>
      </c>
      <c r="P199" s="14" t="s">
        <v>7167</v>
      </c>
      <c r="Q199" s="14" t="s">
        <v>4498</v>
      </c>
      <c r="R199" s="16">
        <v>46287</v>
      </c>
      <c r="S199" s="16">
        <v>46290</v>
      </c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</row>
    <row r="200" spans="1:35" ht="15" customHeight="1" x14ac:dyDescent="0.25">
      <c r="A200" s="7">
        <v>48774052100</v>
      </c>
      <c r="B200" s="14" t="s">
        <v>23</v>
      </c>
      <c r="C200" s="14" t="s">
        <v>24</v>
      </c>
      <c r="D200" s="14" t="s">
        <v>493</v>
      </c>
      <c r="E200" s="14" t="s">
        <v>6049</v>
      </c>
      <c r="F200" s="1" t="s">
        <v>9891</v>
      </c>
      <c r="G200" s="1">
        <v>15</v>
      </c>
      <c r="H200" s="14"/>
      <c r="I200" s="15"/>
      <c r="J200" s="15"/>
      <c r="K200" s="15"/>
      <c r="L200" s="15"/>
      <c r="M200" s="14" t="s">
        <v>2933</v>
      </c>
      <c r="N200" s="14" t="s">
        <v>7312</v>
      </c>
      <c r="O200" s="14" t="s">
        <v>7387</v>
      </c>
      <c r="P200" s="14" t="s">
        <v>7170</v>
      </c>
      <c r="Q200" s="14" t="s">
        <v>4499</v>
      </c>
      <c r="R200" s="16">
        <v>46287</v>
      </c>
      <c r="S200" s="16">
        <v>46290</v>
      </c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</row>
    <row r="201" spans="1:35" ht="15" customHeight="1" x14ac:dyDescent="0.25">
      <c r="A201" s="7">
        <v>435069510119</v>
      </c>
      <c r="B201" s="14" t="s">
        <v>23</v>
      </c>
      <c r="C201" s="14" t="s">
        <v>24</v>
      </c>
      <c r="D201" s="14" t="s">
        <v>494</v>
      </c>
      <c r="E201" s="14" t="s">
        <v>6050</v>
      </c>
      <c r="F201" s="1" t="s">
        <v>9892</v>
      </c>
      <c r="G201" s="1">
        <v>41</v>
      </c>
      <c r="H201" s="14"/>
      <c r="I201" s="15"/>
      <c r="J201" s="15"/>
      <c r="K201" s="15"/>
      <c r="L201" s="15"/>
      <c r="M201" s="14" t="s">
        <v>2934</v>
      </c>
      <c r="N201" s="14" t="s">
        <v>7283</v>
      </c>
      <c r="O201" s="14" t="s">
        <v>7384</v>
      </c>
      <c r="P201" s="14" t="s">
        <v>7175</v>
      </c>
      <c r="Q201" s="14" t="s">
        <v>4500</v>
      </c>
      <c r="R201" s="16">
        <v>46287</v>
      </c>
      <c r="S201" s="16">
        <v>46290</v>
      </c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</row>
    <row r="202" spans="1:35" ht="15" customHeight="1" x14ac:dyDescent="0.25">
      <c r="A202" s="7">
        <v>49241997857250</v>
      </c>
      <c r="B202" s="14" t="s">
        <v>23</v>
      </c>
      <c r="C202" s="14" t="s">
        <v>24</v>
      </c>
      <c r="D202" s="14" t="s">
        <v>496</v>
      </c>
      <c r="E202" s="14" t="s">
        <v>6052</v>
      </c>
      <c r="F202" s="1" t="s">
        <v>9893</v>
      </c>
      <c r="G202" s="1">
        <v>25</v>
      </c>
      <c r="H202" s="14"/>
      <c r="I202" s="15"/>
      <c r="J202" s="15"/>
      <c r="K202" s="15"/>
      <c r="L202" s="15"/>
      <c r="M202" s="14" t="s">
        <v>2936</v>
      </c>
      <c r="N202" s="14" t="s">
        <v>7500</v>
      </c>
      <c r="O202" s="14" t="s">
        <v>7167</v>
      </c>
      <c r="P202" s="14" t="s">
        <v>7167</v>
      </c>
      <c r="Q202" s="14" t="s">
        <v>4502</v>
      </c>
      <c r="R202" s="16">
        <v>46287</v>
      </c>
      <c r="S202" s="16">
        <v>46290</v>
      </c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</row>
    <row r="203" spans="1:35" ht="15" customHeight="1" x14ac:dyDescent="0.25">
      <c r="A203" s="7">
        <v>4962197680750</v>
      </c>
      <c r="B203" s="14" t="s">
        <v>23</v>
      </c>
      <c r="C203" s="14" t="s">
        <v>24</v>
      </c>
      <c r="D203" s="14" t="s">
        <v>497</v>
      </c>
      <c r="E203" s="14" t="s">
        <v>6053</v>
      </c>
      <c r="F203" s="1" t="s">
        <v>9893</v>
      </c>
      <c r="G203" s="1">
        <v>25</v>
      </c>
      <c r="H203" s="14"/>
      <c r="I203" s="15"/>
      <c r="J203" s="15"/>
      <c r="K203" s="15"/>
      <c r="L203" s="15"/>
      <c r="M203" s="14" t="s">
        <v>2936</v>
      </c>
      <c r="N203" s="14" t="s">
        <v>7500</v>
      </c>
      <c r="O203" s="14" t="s">
        <v>7167</v>
      </c>
      <c r="P203" s="14" t="s">
        <v>7167</v>
      </c>
      <c r="Q203" s="14" t="s">
        <v>4503</v>
      </c>
      <c r="R203" s="16">
        <v>46287</v>
      </c>
      <c r="S203" s="16">
        <v>46290</v>
      </c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</row>
    <row r="204" spans="1:35" ht="15" customHeight="1" x14ac:dyDescent="0.25">
      <c r="A204" s="7">
        <v>393032876111</v>
      </c>
      <c r="B204" s="14" t="s">
        <v>23</v>
      </c>
      <c r="C204" s="14" t="s">
        <v>24</v>
      </c>
      <c r="D204" s="14" t="s">
        <v>501</v>
      </c>
      <c r="E204" s="14" t="s">
        <v>6057</v>
      </c>
      <c r="F204" s="1" t="s">
        <v>9894</v>
      </c>
      <c r="G204" s="1">
        <v>12</v>
      </c>
      <c r="H204" s="14"/>
      <c r="I204" s="15"/>
      <c r="J204" s="15"/>
      <c r="K204" s="15"/>
      <c r="L204" s="15"/>
      <c r="M204" s="14" t="s">
        <v>2940</v>
      </c>
      <c r="N204" s="14" t="s">
        <v>7841</v>
      </c>
      <c r="O204" s="14" t="s">
        <v>7391</v>
      </c>
      <c r="P204" s="14" t="s">
        <v>7184</v>
      </c>
      <c r="Q204" s="14" t="s">
        <v>4507</v>
      </c>
      <c r="R204" s="16">
        <v>46287</v>
      </c>
      <c r="S204" s="16">
        <v>46290</v>
      </c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</row>
    <row r="205" spans="1:35" ht="15" customHeight="1" x14ac:dyDescent="0.25">
      <c r="A205" s="7">
        <v>4971189950</v>
      </c>
      <c r="B205" s="14" t="s">
        <v>23</v>
      </c>
      <c r="C205" s="14" t="s">
        <v>24</v>
      </c>
      <c r="D205" s="14" t="s">
        <v>502</v>
      </c>
      <c r="E205" s="14" t="s">
        <v>6058</v>
      </c>
      <c r="F205" s="1" t="s">
        <v>9895</v>
      </c>
      <c r="G205" s="1">
        <v>149</v>
      </c>
      <c r="H205" s="14"/>
      <c r="I205" s="15"/>
      <c r="J205" s="15"/>
      <c r="K205" s="15"/>
      <c r="L205" s="15"/>
      <c r="M205" s="14" t="s">
        <v>2941</v>
      </c>
      <c r="N205" s="14" t="s">
        <v>7469</v>
      </c>
      <c r="O205" s="14" t="s">
        <v>7167</v>
      </c>
      <c r="P205" s="14" t="s">
        <v>7167</v>
      </c>
      <c r="Q205" s="14" t="s">
        <v>4508</v>
      </c>
      <c r="R205" s="16">
        <v>46287</v>
      </c>
      <c r="S205" s="16">
        <v>46290</v>
      </c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</row>
    <row r="206" spans="1:35" ht="15" customHeight="1" x14ac:dyDescent="0.25">
      <c r="A206" s="7">
        <v>4998683039870</v>
      </c>
      <c r="B206" s="14" t="s">
        <v>23</v>
      </c>
      <c r="C206" s="14" t="s">
        <v>24</v>
      </c>
      <c r="D206" s="14" t="s">
        <v>512</v>
      </c>
      <c r="E206" s="14" t="s">
        <v>6068</v>
      </c>
      <c r="F206" s="1" t="s">
        <v>9812</v>
      </c>
      <c r="G206" s="1">
        <v>15</v>
      </c>
      <c r="H206" s="14"/>
      <c r="I206" s="15"/>
      <c r="J206" s="15"/>
      <c r="K206" s="15"/>
      <c r="L206" s="15"/>
      <c r="M206" s="14" t="s">
        <v>2951</v>
      </c>
      <c r="N206" s="14" t="s">
        <v>7502</v>
      </c>
      <c r="O206" s="14" t="s">
        <v>7167</v>
      </c>
      <c r="P206" s="14" t="s">
        <v>7167</v>
      </c>
      <c r="Q206" s="14" t="s">
        <v>4518</v>
      </c>
      <c r="R206" s="16">
        <v>46287</v>
      </c>
      <c r="S206" s="16">
        <v>46290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</row>
    <row r="207" spans="1:35" ht="15" customHeight="1" x14ac:dyDescent="0.25">
      <c r="A207" s="7">
        <v>4596760128</v>
      </c>
      <c r="B207" s="14" t="s">
        <v>23</v>
      </c>
      <c r="C207" s="14" t="s">
        <v>24</v>
      </c>
      <c r="D207" s="14" t="s">
        <v>513</v>
      </c>
      <c r="E207" s="14" t="s">
        <v>6069</v>
      </c>
      <c r="F207" s="1" t="s">
        <v>9896</v>
      </c>
      <c r="G207" s="1">
        <v>21</v>
      </c>
      <c r="H207" s="14"/>
      <c r="I207" s="15"/>
      <c r="J207" s="15"/>
      <c r="K207" s="15"/>
      <c r="L207" s="15"/>
      <c r="M207" s="14" t="s">
        <v>2952</v>
      </c>
      <c r="N207" s="14" t="s">
        <v>7757</v>
      </c>
      <c r="O207" s="14" t="s">
        <v>7385</v>
      </c>
      <c r="P207" s="14" t="s">
        <v>7168</v>
      </c>
      <c r="Q207" s="14" t="s">
        <v>4519</v>
      </c>
      <c r="R207" s="16">
        <v>46287</v>
      </c>
      <c r="S207" s="16">
        <v>46290</v>
      </c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</row>
    <row r="208" spans="1:35" ht="15" customHeight="1" x14ac:dyDescent="0.25">
      <c r="A208" s="7">
        <v>4551182061</v>
      </c>
      <c r="B208" s="14" t="s">
        <v>23</v>
      </c>
      <c r="C208" s="14" t="s">
        <v>24</v>
      </c>
      <c r="D208" s="14" t="s">
        <v>595</v>
      </c>
      <c r="E208" s="14" t="s">
        <v>7371</v>
      </c>
      <c r="F208" s="1"/>
      <c r="G208" s="1">
        <v>0</v>
      </c>
      <c r="H208" s="14"/>
      <c r="I208" s="15"/>
      <c r="J208" s="15"/>
      <c r="K208" s="15"/>
      <c r="L208" s="15"/>
      <c r="M208" s="14" t="s">
        <v>7374</v>
      </c>
      <c r="N208" s="14" t="s">
        <v>7373</v>
      </c>
      <c r="O208" s="14" t="s">
        <v>7385</v>
      </c>
      <c r="P208" s="14" t="s">
        <v>7168</v>
      </c>
      <c r="Q208" s="14" t="s">
        <v>7372</v>
      </c>
      <c r="R208" s="16">
        <v>46287</v>
      </c>
      <c r="S208" s="16">
        <v>46290</v>
      </c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</row>
    <row r="209" spans="1:35" ht="15" customHeight="1" x14ac:dyDescent="0.25">
      <c r="A209" s="7" t="s">
        <v>9748</v>
      </c>
      <c r="B209" s="14" t="s">
        <v>23</v>
      </c>
      <c r="C209" s="14" t="s">
        <v>24</v>
      </c>
      <c r="D209" s="14" t="s">
        <v>517</v>
      </c>
      <c r="E209" s="14" t="s">
        <v>6073</v>
      </c>
      <c r="F209" s="1" t="s">
        <v>9897</v>
      </c>
      <c r="G209" s="1">
        <v>12</v>
      </c>
      <c r="H209" s="14"/>
      <c r="I209" s="15"/>
      <c r="J209" s="15"/>
      <c r="K209" s="15"/>
      <c r="L209" s="15"/>
      <c r="M209" s="14" t="s">
        <v>2956</v>
      </c>
      <c r="N209" s="14" t="s">
        <v>7250</v>
      </c>
      <c r="O209" s="14" t="s">
        <v>7167</v>
      </c>
      <c r="P209" s="14" t="s">
        <v>7167</v>
      </c>
      <c r="Q209" s="14" t="s">
        <v>4523</v>
      </c>
      <c r="R209" s="16">
        <v>46287</v>
      </c>
      <c r="S209" s="16">
        <v>46290</v>
      </c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</row>
    <row r="210" spans="1:35" ht="15" customHeight="1" x14ac:dyDescent="0.25">
      <c r="A210" s="7">
        <v>49492144712</v>
      </c>
      <c r="B210" s="14" t="s">
        <v>23</v>
      </c>
      <c r="C210" s="14" t="s">
        <v>24</v>
      </c>
      <c r="D210" s="14" t="s">
        <v>519</v>
      </c>
      <c r="E210" s="14" t="s">
        <v>6075</v>
      </c>
      <c r="F210" s="1" t="s">
        <v>9898</v>
      </c>
      <c r="G210" s="1">
        <v>35</v>
      </c>
      <c r="H210" s="14"/>
      <c r="I210" s="15"/>
      <c r="J210" s="15"/>
      <c r="K210" s="15"/>
      <c r="L210" s="15"/>
      <c r="M210" s="14" t="s">
        <v>2958</v>
      </c>
      <c r="N210" s="14" t="s">
        <v>7472</v>
      </c>
      <c r="O210" s="14" t="s">
        <v>7167</v>
      </c>
      <c r="P210" s="14" t="s">
        <v>7167</v>
      </c>
      <c r="Q210" s="14" t="s">
        <v>4524</v>
      </c>
      <c r="R210" s="16">
        <v>46287</v>
      </c>
      <c r="S210" s="16">
        <v>46290</v>
      </c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</row>
    <row r="211" spans="1:35" ht="15" customHeight="1" x14ac:dyDescent="0.25">
      <c r="A211" s="7">
        <v>31255820020</v>
      </c>
      <c r="B211" s="14" t="s">
        <v>23</v>
      </c>
      <c r="C211" s="14" t="s">
        <v>24</v>
      </c>
      <c r="D211" s="14" t="s">
        <v>522</v>
      </c>
      <c r="E211" s="14" t="s">
        <v>6077</v>
      </c>
      <c r="F211" s="1" t="s">
        <v>9899</v>
      </c>
      <c r="G211" s="1">
        <v>46</v>
      </c>
      <c r="H211" s="14"/>
      <c r="I211" s="15"/>
      <c r="J211" s="15"/>
      <c r="K211" s="15"/>
      <c r="L211" s="15"/>
      <c r="M211" s="14" t="s">
        <v>2961</v>
      </c>
      <c r="N211" s="14" t="s">
        <v>7172</v>
      </c>
      <c r="O211" s="14" t="s">
        <v>7384</v>
      </c>
      <c r="P211" s="14" t="s">
        <v>7172</v>
      </c>
      <c r="Q211" s="14" t="s">
        <v>4527</v>
      </c>
      <c r="R211" s="16">
        <v>46287</v>
      </c>
      <c r="S211" s="16">
        <v>46290</v>
      </c>
      <c r="T211" s="14"/>
      <c r="U211" s="14"/>
      <c r="V211" s="14"/>
      <c r="W211" s="14" t="s">
        <v>8046</v>
      </c>
      <c r="X211" s="14"/>
      <c r="Y211" s="14"/>
      <c r="Z211" s="14"/>
      <c r="AA211" s="14"/>
      <c r="AB211" s="14"/>
      <c r="AC211" s="14"/>
      <c r="AD211" s="14"/>
      <c r="AE211" s="14"/>
      <c r="AF211" s="14" t="s">
        <v>8047</v>
      </c>
      <c r="AG211" s="14"/>
      <c r="AH211" s="14"/>
      <c r="AI211" s="14"/>
    </row>
    <row r="212" spans="1:35" ht="15" customHeight="1" x14ac:dyDescent="0.25">
      <c r="A212" s="7">
        <v>4543967577</v>
      </c>
      <c r="B212" s="14" t="s">
        <v>23</v>
      </c>
      <c r="C212" s="14" t="s">
        <v>24</v>
      </c>
      <c r="D212" s="14" t="s">
        <v>523</v>
      </c>
      <c r="E212" s="14" t="s">
        <v>6078</v>
      </c>
      <c r="F212" s="1" t="s">
        <v>9900</v>
      </c>
      <c r="G212" s="1">
        <v>21</v>
      </c>
      <c r="H212" s="14"/>
      <c r="I212" s="15"/>
      <c r="J212" s="15"/>
      <c r="K212" s="15"/>
      <c r="L212" s="15"/>
      <c r="M212" s="14" t="s">
        <v>2962</v>
      </c>
      <c r="N212" s="14" t="s">
        <v>7758</v>
      </c>
      <c r="O212" s="14" t="s">
        <v>7385</v>
      </c>
      <c r="P212" s="14" t="s">
        <v>7168</v>
      </c>
      <c r="Q212" s="14" t="s">
        <v>4528</v>
      </c>
      <c r="R212" s="16">
        <v>46287</v>
      </c>
      <c r="S212" s="16">
        <v>46290</v>
      </c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</row>
    <row r="213" spans="1:35" ht="15" customHeight="1" x14ac:dyDescent="0.25">
      <c r="A213" s="7">
        <v>4543250000</v>
      </c>
      <c r="B213" s="14" t="s">
        <v>23</v>
      </c>
      <c r="C213" s="14" t="s">
        <v>24</v>
      </c>
      <c r="D213" s="14" t="s">
        <v>525</v>
      </c>
      <c r="E213" s="14" t="s">
        <v>6080</v>
      </c>
      <c r="F213" s="1" t="s">
        <v>9901</v>
      </c>
      <c r="G213" s="1">
        <v>20</v>
      </c>
      <c r="H213" s="14"/>
      <c r="I213" s="15"/>
      <c r="J213" s="15"/>
      <c r="K213" s="15"/>
      <c r="L213" s="15"/>
      <c r="M213" s="14" t="s">
        <v>2964</v>
      </c>
      <c r="N213" s="14" t="s">
        <v>7759</v>
      </c>
      <c r="O213" s="14" t="s">
        <v>7385</v>
      </c>
      <c r="P213" s="14" t="s">
        <v>7168</v>
      </c>
      <c r="Q213" s="14" t="s">
        <v>4530</v>
      </c>
      <c r="R213" s="16">
        <v>46287</v>
      </c>
      <c r="S213" s="16">
        <v>46290</v>
      </c>
      <c r="T213" s="14"/>
      <c r="U213" s="14"/>
      <c r="V213" s="14"/>
      <c r="W213" s="14" t="s">
        <v>8018</v>
      </c>
      <c r="X213" s="14"/>
      <c r="Y213" s="14"/>
      <c r="Z213" s="14"/>
      <c r="AA213" s="14"/>
      <c r="AB213" s="14" t="s">
        <v>8097</v>
      </c>
      <c r="AC213" s="14"/>
      <c r="AD213" s="14"/>
      <c r="AE213" s="14"/>
      <c r="AF213" s="14"/>
      <c r="AG213" s="14"/>
      <c r="AH213" s="14"/>
      <c r="AI213" s="14"/>
    </row>
    <row r="214" spans="1:35" ht="15" customHeight="1" x14ac:dyDescent="0.25">
      <c r="A214" s="7">
        <v>4942122467429</v>
      </c>
      <c r="B214" s="14" t="s">
        <v>23</v>
      </c>
      <c r="C214" s="14" t="s">
        <v>24</v>
      </c>
      <c r="D214" s="14" t="s">
        <v>530</v>
      </c>
      <c r="E214" s="14" t="s">
        <v>6085</v>
      </c>
      <c r="F214" s="1" t="s">
        <v>9902</v>
      </c>
      <c r="G214" s="1">
        <v>0</v>
      </c>
      <c r="H214" s="14"/>
      <c r="I214" s="15"/>
      <c r="J214" s="15"/>
      <c r="K214" s="15"/>
      <c r="L214" s="15"/>
      <c r="M214" s="14" t="s">
        <v>2969</v>
      </c>
      <c r="N214" s="14" t="s">
        <v>7248</v>
      </c>
      <c r="O214" s="14" t="s">
        <v>7167</v>
      </c>
      <c r="P214" s="14" t="s">
        <v>7167</v>
      </c>
      <c r="Q214" s="14" t="s">
        <v>4535</v>
      </c>
      <c r="R214" s="16">
        <v>46287</v>
      </c>
      <c r="S214" s="16">
        <v>46290</v>
      </c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</row>
    <row r="215" spans="1:35" ht="15" customHeight="1" x14ac:dyDescent="0.25">
      <c r="A215" s="7">
        <v>493814968212</v>
      </c>
      <c r="B215" s="14" t="s">
        <v>23</v>
      </c>
      <c r="C215" s="14" t="s">
        <v>24</v>
      </c>
      <c r="D215" s="14" t="s">
        <v>532</v>
      </c>
      <c r="E215" s="14" t="s">
        <v>6087</v>
      </c>
      <c r="F215" s="1" t="s">
        <v>9903</v>
      </c>
      <c r="G215" s="1">
        <v>149</v>
      </c>
      <c r="H215" s="14"/>
      <c r="I215" s="15"/>
      <c r="J215" s="15"/>
      <c r="K215" s="15"/>
      <c r="L215" s="15"/>
      <c r="M215" s="14" t="s">
        <v>2971</v>
      </c>
      <c r="N215" s="14" t="s">
        <v>7239</v>
      </c>
      <c r="O215" s="14" t="s">
        <v>7167</v>
      </c>
      <c r="P215" s="14" t="s">
        <v>7167</v>
      </c>
      <c r="Q215" s="14" t="s">
        <v>4537</v>
      </c>
      <c r="R215" s="16">
        <v>46287</v>
      </c>
      <c r="S215" s="16">
        <v>46290</v>
      </c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</row>
    <row r="216" spans="1:35" ht="15" customHeight="1" x14ac:dyDescent="0.25">
      <c r="A216" s="7">
        <v>4596600300</v>
      </c>
      <c r="B216" s="14" t="s">
        <v>23</v>
      </c>
      <c r="C216" s="14" t="s">
        <v>24</v>
      </c>
      <c r="D216" s="14" t="s">
        <v>854</v>
      </c>
      <c r="E216" s="14" t="s">
        <v>6402</v>
      </c>
      <c r="F216" s="1" t="s">
        <v>9904</v>
      </c>
      <c r="G216" s="1">
        <v>21</v>
      </c>
      <c r="H216" s="14"/>
      <c r="I216" s="15"/>
      <c r="J216" s="15"/>
      <c r="K216" s="15"/>
      <c r="L216" s="15"/>
      <c r="M216" s="14" t="s">
        <v>3287</v>
      </c>
      <c r="N216" s="14" t="s">
        <v>7791</v>
      </c>
      <c r="O216" s="14" t="s">
        <v>7385</v>
      </c>
      <c r="P216" s="14" t="s">
        <v>7168</v>
      </c>
      <c r="Q216" s="14" t="s">
        <v>4840</v>
      </c>
      <c r="R216" s="16">
        <v>46287</v>
      </c>
      <c r="S216" s="16">
        <v>46290</v>
      </c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</row>
    <row r="217" spans="1:35" ht="15" customHeight="1" x14ac:dyDescent="0.25">
      <c r="A217" s="7">
        <v>4977071510</v>
      </c>
      <c r="B217" s="14" t="s">
        <v>23</v>
      </c>
      <c r="C217" s="14" t="s">
        <v>24</v>
      </c>
      <c r="D217" s="14" t="s">
        <v>536</v>
      </c>
      <c r="E217" s="14" t="s">
        <v>6091</v>
      </c>
      <c r="F217" s="1" t="s">
        <v>9905</v>
      </c>
      <c r="G217" s="1">
        <v>32</v>
      </c>
      <c r="H217" s="14"/>
      <c r="I217" s="15"/>
      <c r="J217" s="15"/>
      <c r="K217" s="15"/>
      <c r="L217" s="15"/>
      <c r="M217" s="14" t="s">
        <v>2974</v>
      </c>
      <c r="N217" s="14" t="s">
        <v>7503</v>
      </c>
      <c r="O217" s="14" t="s">
        <v>7167</v>
      </c>
      <c r="P217" s="14" t="s">
        <v>7167</v>
      </c>
      <c r="Q217" s="14" t="s">
        <v>4540</v>
      </c>
      <c r="R217" s="16">
        <v>46287</v>
      </c>
      <c r="S217" s="16">
        <v>46290</v>
      </c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</row>
    <row r="218" spans="1:35" ht="15" customHeight="1" x14ac:dyDescent="0.25">
      <c r="A218" s="7">
        <v>4940853630</v>
      </c>
      <c r="B218" s="14" t="s">
        <v>23</v>
      </c>
      <c r="C218" s="14" t="s">
        <v>24</v>
      </c>
      <c r="D218" s="14" t="s">
        <v>537</v>
      </c>
      <c r="E218" s="14" t="s">
        <v>6092</v>
      </c>
      <c r="F218" s="1" t="s">
        <v>9906</v>
      </c>
      <c r="G218" s="1">
        <v>70</v>
      </c>
      <c r="H218" s="14"/>
      <c r="I218" s="15"/>
      <c r="J218" s="15"/>
      <c r="K218" s="15"/>
      <c r="L218" s="15"/>
      <c r="M218" s="14" t="s">
        <v>2975</v>
      </c>
      <c r="N218" s="14" t="s">
        <v>7224</v>
      </c>
      <c r="O218" s="14" t="s">
        <v>7167</v>
      </c>
      <c r="P218" s="14" t="s">
        <v>7167</v>
      </c>
      <c r="Q218" s="14" t="s">
        <v>4541</v>
      </c>
      <c r="R218" s="16">
        <v>46287</v>
      </c>
      <c r="S218" s="16">
        <v>46290</v>
      </c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</row>
    <row r="219" spans="1:35" ht="15" customHeight="1" x14ac:dyDescent="0.25">
      <c r="A219" s="7">
        <v>17139523444</v>
      </c>
      <c r="B219" s="14" t="s">
        <v>23</v>
      </c>
      <c r="C219" s="14" t="s">
        <v>24</v>
      </c>
      <c r="D219" s="14" t="s">
        <v>538</v>
      </c>
      <c r="E219" s="14" t="s">
        <v>6093</v>
      </c>
      <c r="F219" s="1" t="s">
        <v>9907</v>
      </c>
      <c r="G219" s="1">
        <v>122</v>
      </c>
      <c r="H219" s="14"/>
      <c r="I219" s="15"/>
      <c r="J219" s="15"/>
      <c r="K219" s="15"/>
      <c r="L219" s="15"/>
      <c r="M219" s="14" t="s">
        <v>2976</v>
      </c>
      <c r="N219" s="14" t="s">
        <v>7202</v>
      </c>
      <c r="O219" s="14" t="s">
        <v>7202</v>
      </c>
      <c r="P219" s="14" t="s">
        <v>7202</v>
      </c>
      <c r="Q219" s="14" t="s">
        <v>4542</v>
      </c>
      <c r="R219" s="16">
        <v>46287</v>
      </c>
      <c r="S219" s="16">
        <v>46290</v>
      </c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</row>
    <row r="220" spans="1:35" ht="15" customHeight="1" x14ac:dyDescent="0.25">
      <c r="A220" s="7">
        <v>13104202399</v>
      </c>
      <c r="B220" s="14" t="s">
        <v>23</v>
      </c>
      <c r="C220" s="14" t="s">
        <v>24</v>
      </c>
      <c r="D220" s="14" t="s">
        <v>542</v>
      </c>
      <c r="E220" s="14"/>
      <c r="F220" s="1" t="s">
        <v>9908</v>
      </c>
      <c r="G220" s="1">
        <v>30</v>
      </c>
      <c r="H220" s="14"/>
      <c r="I220" s="15"/>
      <c r="J220" s="15"/>
      <c r="K220" s="15"/>
      <c r="L220" s="15"/>
      <c r="M220" s="14" t="s">
        <v>2980</v>
      </c>
      <c r="N220" s="14" t="s">
        <v>7202</v>
      </c>
      <c r="O220" s="14" t="s">
        <v>7202</v>
      </c>
      <c r="P220" s="14" t="s">
        <v>7202</v>
      </c>
      <c r="Q220" s="14"/>
      <c r="R220" s="16">
        <v>46287</v>
      </c>
      <c r="S220" s="16">
        <v>46290</v>
      </c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</row>
    <row r="221" spans="1:35" ht="15" customHeight="1" x14ac:dyDescent="0.25">
      <c r="A221" s="7">
        <v>49461864541</v>
      </c>
      <c r="B221" s="14" t="s">
        <v>23</v>
      </c>
      <c r="C221" s="14" t="s">
        <v>24</v>
      </c>
      <c r="D221" s="14" t="s">
        <v>543</v>
      </c>
      <c r="E221" s="14" t="s">
        <v>6097</v>
      </c>
      <c r="F221" s="1" t="s">
        <v>9909</v>
      </c>
      <c r="G221" s="1">
        <v>27</v>
      </c>
      <c r="H221" s="14"/>
      <c r="I221" s="15"/>
      <c r="J221" s="15"/>
      <c r="K221" s="15"/>
      <c r="L221" s="15"/>
      <c r="M221" s="14" t="s">
        <v>2981</v>
      </c>
      <c r="N221" s="14" t="s">
        <v>7506</v>
      </c>
      <c r="O221" s="14" t="s">
        <v>7167</v>
      </c>
      <c r="P221" s="14" t="s">
        <v>7167</v>
      </c>
      <c r="Q221" s="14" t="s">
        <v>4546</v>
      </c>
      <c r="R221" s="16">
        <v>46287</v>
      </c>
      <c r="S221" s="16">
        <v>46290</v>
      </c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</row>
    <row r="222" spans="1:35" ht="15" customHeight="1" x14ac:dyDescent="0.25">
      <c r="A222" s="7">
        <v>4962137010</v>
      </c>
      <c r="B222" s="14" t="s">
        <v>23</v>
      </c>
      <c r="C222" s="14" t="s">
        <v>24</v>
      </c>
      <c r="D222" s="14" t="s">
        <v>546</v>
      </c>
      <c r="E222" s="14" t="s">
        <v>6100</v>
      </c>
      <c r="F222" s="1" t="s">
        <v>9910</v>
      </c>
      <c r="G222" s="1">
        <v>30</v>
      </c>
      <c r="H222" s="14"/>
      <c r="I222" s="15"/>
      <c r="J222" s="15"/>
      <c r="K222" s="15"/>
      <c r="L222" s="15"/>
      <c r="M222" s="14" t="s">
        <v>2984</v>
      </c>
      <c r="N222" s="14" t="s">
        <v>7500</v>
      </c>
      <c r="O222" s="14" t="s">
        <v>7167</v>
      </c>
      <c r="P222" s="14" t="s">
        <v>7167</v>
      </c>
      <c r="Q222" s="14" t="s">
        <v>4549</v>
      </c>
      <c r="R222" s="16">
        <v>46287</v>
      </c>
      <c r="S222" s="16">
        <v>46290</v>
      </c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</row>
    <row r="223" spans="1:35" ht="15" customHeight="1" x14ac:dyDescent="0.25">
      <c r="A223" s="7" t="s">
        <v>9748</v>
      </c>
      <c r="B223" s="14" t="s">
        <v>23</v>
      </c>
      <c r="C223" s="14" t="s">
        <v>24</v>
      </c>
      <c r="D223" s="14" t="s">
        <v>547</v>
      </c>
      <c r="E223" s="14" t="s">
        <v>6101</v>
      </c>
      <c r="F223" s="1" t="s">
        <v>9911</v>
      </c>
      <c r="G223" s="1">
        <v>44</v>
      </c>
      <c r="H223" s="14"/>
      <c r="I223" s="15"/>
      <c r="J223" s="15"/>
      <c r="K223" s="15"/>
      <c r="L223" s="15"/>
      <c r="M223" s="14" t="s">
        <v>2985</v>
      </c>
      <c r="N223" s="14" t="s">
        <v>7172</v>
      </c>
      <c r="O223" s="14" t="s">
        <v>7384</v>
      </c>
      <c r="P223" s="14" t="s">
        <v>7172</v>
      </c>
      <c r="Q223" s="14"/>
      <c r="R223" s="16">
        <v>46287</v>
      </c>
      <c r="S223" s="16">
        <v>46290</v>
      </c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</row>
    <row r="224" spans="1:35" ht="15" customHeight="1" x14ac:dyDescent="0.25">
      <c r="A224" s="7">
        <v>2241410404</v>
      </c>
      <c r="B224" s="14" t="s">
        <v>23</v>
      </c>
      <c r="C224" s="14" t="s">
        <v>24</v>
      </c>
      <c r="D224" s="14" t="s">
        <v>551</v>
      </c>
      <c r="E224" s="14" t="s">
        <v>6105</v>
      </c>
      <c r="F224" s="1" t="s">
        <v>9912</v>
      </c>
      <c r="G224" s="1">
        <v>25</v>
      </c>
      <c r="H224" s="14"/>
      <c r="I224" s="15"/>
      <c r="J224" s="15"/>
      <c r="K224" s="15"/>
      <c r="L224" s="15"/>
      <c r="M224" s="14" t="s">
        <v>2989</v>
      </c>
      <c r="N224" s="14" t="s">
        <v>7719</v>
      </c>
      <c r="O224" s="14" t="s">
        <v>7390</v>
      </c>
      <c r="P224" s="14" t="s">
        <v>7181</v>
      </c>
      <c r="Q224" s="14" t="s">
        <v>4553</v>
      </c>
      <c r="R224" s="16">
        <v>46287</v>
      </c>
      <c r="S224" s="16">
        <v>46290</v>
      </c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</row>
    <row r="225" spans="1:35" ht="15" customHeight="1" x14ac:dyDescent="0.25">
      <c r="A225" s="7">
        <v>16137443530</v>
      </c>
      <c r="B225" s="14" t="s">
        <v>23</v>
      </c>
      <c r="C225" s="14" t="s">
        <v>24</v>
      </c>
      <c r="D225" s="14" t="s">
        <v>554</v>
      </c>
      <c r="E225" s="14" t="s">
        <v>6108</v>
      </c>
      <c r="F225" s="1" t="s">
        <v>9913</v>
      </c>
      <c r="G225" s="1">
        <v>18</v>
      </c>
      <c r="H225" s="14"/>
      <c r="I225" s="15"/>
      <c r="J225" s="15"/>
      <c r="K225" s="15"/>
      <c r="L225" s="15"/>
      <c r="M225" s="14" t="s">
        <v>2992</v>
      </c>
      <c r="N225" s="14" t="s">
        <v>7317</v>
      </c>
      <c r="O225" s="14" t="s">
        <v>7202</v>
      </c>
      <c r="P225" s="14" t="s">
        <v>7189</v>
      </c>
      <c r="Q225" s="14" t="s">
        <v>4556</v>
      </c>
      <c r="R225" s="16">
        <v>46287</v>
      </c>
      <c r="S225" s="16">
        <v>46290</v>
      </c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</row>
    <row r="226" spans="1:35" ht="15" customHeight="1" x14ac:dyDescent="0.25">
      <c r="A226" s="7">
        <v>35316200702</v>
      </c>
      <c r="B226" s="14" t="s">
        <v>23</v>
      </c>
      <c r="C226" s="14" t="s">
        <v>24</v>
      </c>
      <c r="D226" s="14" t="s">
        <v>557</v>
      </c>
      <c r="E226" s="14" t="s">
        <v>6111</v>
      </c>
      <c r="F226" s="1" t="s">
        <v>9914</v>
      </c>
      <c r="G226" s="1">
        <v>24</v>
      </c>
      <c r="H226" s="14"/>
      <c r="I226" s="15"/>
      <c r="J226" s="15"/>
      <c r="K226" s="15"/>
      <c r="L226" s="15"/>
      <c r="M226" s="14" t="s">
        <v>2995</v>
      </c>
      <c r="N226" s="14" t="s">
        <v>7283</v>
      </c>
      <c r="O226" s="14" t="s">
        <v>7200</v>
      </c>
      <c r="P226" s="14" t="s">
        <v>7179</v>
      </c>
      <c r="Q226" s="14" t="s">
        <v>4559</v>
      </c>
      <c r="R226" s="16">
        <v>46287</v>
      </c>
      <c r="S226" s="16">
        <v>46290</v>
      </c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</row>
    <row r="227" spans="1:35" ht="15" customHeight="1" x14ac:dyDescent="0.25">
      <c r="A227" s="7">
        <v>4990698090</v>
      </c>
      <c r="B227" s="14" t="s">
        <v>23</v>
      </c>
      <c r="C227" s="14" t="s">
        <v>24</v>
      </c>
      <c r="D227" s="14" t="s">
        <v>559</v>
      </c>
      <c r="E227" s="14" t="s">
        <v>6113</v>
      </c>
      <c r="F227" s="1" t="s">
        <v>9915</v>
      </c>
      <c r="G227" s="1">
        <v>30</v>
      </c>
      <c r="H227" s="14"/>
      <c r="I227" s="15"/>
      <c r="J227" s="15"/>
      <c r="K227" s="15"/>
      <c r="L227" s="15"/>
      <c r="M227" s="14" t="s">
        <v>2997</v>
      </c>
      <c r="N227" s="14" t="s">
        <v>7509</v>
      </c>
      <c r="O227" s="14" t="s">
        <v>7167</v>
      </c>
      <c r="P227" s="14" t="s">
        <v>7167</v>
      </c>
      <c r="Q227" s="14" t="s">
        <v>4561</v>
      </c>
      <c r="R227" s="16">
        <v>46287</v>
      </c>
      <c r="S227" s="16">
        <v>46290</v>
      </c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</row>
    <row r="228" spans="1:35" ht="15" customHeight="1" x14ac:dyDescent="0.25">
      <c r="A228" s="7">
        <v>43662669990</v>
      </c>
      <c r="B228" s="14" t="s">
        <v>23</v>
      </c>
      <c r="C228" s="14" t="s">
        <v>24</v>
      </c>
      <c r="D228" s="14" t="s">
        <v>560</v>
      </c>
      <c r="E228" s="14" t="s">
        <v>6114</v>
      </c>
      <c r="F228" s="1" t="s">
        <v>9916</v>
      </c>
      <c r="G228" s="1">
        <v>24</v>
      </c>
      <c r="H228" s="14"/>
      <c r="I228" s="15"/>
      <c r="J228" s="15"/>
      <c r="K228" s="15"/>
      <c r="L228" s="15"/>
      <c r="M228" s="14" t="s">
        <v>2998</v>
      </c>
      <c r="N228" s="14" t="s">
        <v>7284</v>
      </c>
      <c r="O228" s="14" t="s">
        <v>7384</v>
      </c>
      <c r="P228" s="14" t="s">
        <v>7175</v>
      </c>
      <c r="Q228" s="14" t="s">
        <v>4562</v>
      </c>
      <c r="R228" s="16">
        <v>46287</v>
      </c>
      <c r="S228" s="16">
        <v>46290</v>
      </c>
      <c r="T228" s="14"/>
      <c r="U228" s="14"/>
      <c r="V228" s="14"/>
      <c r="W228" s="14" t="s">
        <v>8018</v>
      </c>
      <c r="X228" s="14"/>
      <c r="Y228" s="14"/>
      <c r="Z228" s="14"/>
      <c r="AA228" s="14"/>
      <c r="AB228" s="14" t="s">
        <v>8098</v>
      </c>
      <c r="AC228" s="14"/>
      <c r="AD228" s="14"/>
      <c r="AE228" s="14"/>
      <c r="AF228" s="14"/>
      <c r="AG228" s="14"/>
      <c r="AH228" s="14"/>
      <c r="AI228" s="14"/>
    </row>
    <row r="229" spans="1:35" ht="15" customHeight="1" x14ac:dyDescent="0.25">
      <c r="A229" s="7">
        <v>492302910220</v>
      </c>
      <c r="B229" s="14" t="s">
        <v>23</v>
      </c>
      <c r="C229" s="14" t="s">
        <v>24</v>
      </c>
      <c r="D229" s="14" t="s">
        <v>561</v>
      </c>
      <c r="E229" s="14" t="s">
        <v>6115</v>
      </c>
      <c r="F229" s="1"/>
      <c r="G229" s="1">
        <v>0</v>
      </c>
      <c r="H229" s="14"/>
      <c r="I229" s="15"/>
      <c r="J229" s="15"/>
      <c r="K229" s="15"/>
      <c r="L229" s="15"/>
      <c r="M229" s="14" t="s">
        <v>2999</v>
      </c>
      <c r="N229" s="14" t="s">
        <v>7510</v>
      </c>
      <c r="O229" s="14" t="s">
        <v>7167</v>
      </c>
      <c r="P229" s="14" t="s">
        <v>7167</v>
      </c>
      <c r="Q229" s="14" t="s">
        <v>4563</v>
      </c>
      <c r="R229" s="16">
        <v>46287</v>
      </c>
      <c r="S229" s="16">
        <v>46290</v>
      </c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</row>
    <row r="230" spans="1:35" ht="15" customHeight="1" x14ac:dyDescent="0.25">
      <c r="A230" s="7">
        <v>902165812300</v>
      </c>
      <c r="B230" s="14" t="s">
        <v>23</v>
      </c>
      <c r="C230" s="14" t="s">
        <v>24</v>
      </c>
      <c r="D230" s="14" t="s">
        <v>562</v>
      </c>
      <c r="E230" s="14" t="s">
        <v>6116</v>
      </c>
      <c r="F230" s="1" t="s">
        <v>9917</v>
      </c>
      <c r="G230" s="1">
        <v>50</v>
      </c>
      <c r="H230" s="14"/>
      <c r="I230" s="15"/>
      <c r="J230" s="15"/>
      <c r="K230" s="15"/>
      <c r="L230" s="15"/>
      <c r="M230" s="14" t="s">
        <v>3000</v>
      </c>
      <c r="N230" s="14" t="s">
        <v>7284</v>
      </c>
      <c r="O230" s="14" t="s">
        <v>7385</v>
      </c>
      <c r="P230" s="14" t="s">
        <v>7203</v>
      </c>
      <c r="Q230" s="14" t="s">
        <v>4564</v>
      </c>
      <c r="R230" s="16">
        <v>46287</v>
      </c>
      <c r="S230" s="16">
        <v>46290</v>
      </c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</row>
    <row r="231" spans="1:35" ht="15" customHeight="1" x14ac:dyDescent="0.25">
      <c r="A231" s="7">
        <v>902323282331</v>
      </c>
      <c r="B231" s="14" t="s">
        <v>23</v>
      </c>
      <c r="C231" s="14" t="s">
        <v>24</v>
      </c>
      <c r="D231" s="14" t="s">
        <v>563</v>
      </c>
      <c r="E231" s="14" t="s">
        <v>6117</v>
      </c>
      <c r="F231" s="1" t="s">
        <v>9918</v>
      </c>
      <c r="G231" s="1">
        <v>30</v>
      </c>
      <c r="H231" s="14"/>
      <c r="I231" s="15"/>
      <c r="J231" s="15"/>
      <c r="K231" s="15"/>
      <c r="L231" s="15"/>
      <c r="M231" s="14" t="s">
        <v>3001</v>
      </c>
      <c r="N231" s="14" t="s">
        <v>7420</v>
      </c>
      <c r="O231" s="14" t="s">
        <v>7385</v>
      </c>
      <c r="P231" s="14" t="s">
        <v>7203</v>
      </c>
      <c r="Q231" s="14" t="s">
        <v>4565</v>
      </c>
      <c r="R231" s="16">
        <v>46287</v>
      </c>
      <c r="S231" s="16">
        <v>46290</v>
      </c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</row>
    <row r="232" spans="1:35" ht="15" customHeight="1" x14ac:dyDescent="0.25">
      <c r="A232" s="7">
        <v>495323948655</v>
      </c>
      <c r="B232" s="14" t="s">
        <v>23</v>
      </c>
      <c r="C232" s="14" t="s">
        <v>24</v>
      </c>
      <c r="D232" s="14" t="s">
        <v>564</v>
      </c>
      <c r="E232" s="14" t="s">
        <v>6118</v>
      </c>
      <c r="F232" s="1"/>
      <c r="G232" s="1">
        <v>0</v>
      </c>
      <c r="H232" s="14"/>
      <c r="I232" s="15"/>
      <c r="J232" s="15"/>
      <c r="K232" s="15"/>
      <c r="L232" s="15"/>
      <c r="M232" s="14" t="s">
        <v>3002</v>
      </c>
      <c r="N232" s="14" t="s">
        <v>7511</v>
      </c>
      <c r="O232" s="14" t="s">
        <v>7167</v>
      </c>
      <c r="P232" s="14" t="s">
        <v>7167</v>
      </c>
      <c r="Q232" s="14" t="s">
        <v>4566</v>
      </c>
      <c r="R232" s="16">
        <v>46287</v>
      </c>
      <c r="S232" s="16">
        <v>46290</v>
      </c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</row>
    <row r="233" spans="1:35" ht="15" customHeight="1" x14ac:dyDescent="0.25">
      <c r="A233" s="7">
        <v>495113887200</v>
      </c>
      <c r="B233" s="14" t="s">
        <v>23</v>
      </c>
      <c r="C233" s="14" t="s">
        <v>24</v>
      </c>
      <c r="D233" s="14" t="s">
        <v>565</v>
      </c>
      <c r="E233" s="14" t="s">
        <v>6119</v>
      </c>
      <c r="F233" s="1" t="s">
        <v>9919</v>
      </c>
      <c r="G233" s="1">
        <v>35</v>
      </c>
      <c r="H233" s="14"/>
      <c r="I233" s="15"/>
      <c r="J233" s="15"/>
      <c r="K233" s="15"/>
      <c r="L233" s="15"/>
      <c r="M233" s="14" t="s">
        <v>3003</v>
      </c>
      <c r="N233" s="14" t="s">
        <v>7423</v>
      </c>
      <c r="O233" s="14" t="s">
        <v>7167</v>
      </c>
      <c r="P233" s="14" t="s">
        <v>7167</v>
      </c>
      <c r="Q233" s="14" t="s">
        <v>4567</v>
      </c>
      <c r="R233" s="16">
        <v>46287</v>
      </c>
      <c r="S233" s="16">
        <v>46290</v>
      </c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</row>
    <row r="234" spans="1:35" ht="15" customHeight="1" x14ac:dyDescent="0.25">
      <c r="A234" s="7">
        <v>49359658330</v>
      </c>
      <c r="B234" s="14" t="s">
        <v>23</v>
      </c>
      <c r="C234" s="14" t="s">
        <v>24</v>
      </c>
      <c r="D234" s="14" t="s">
        <v>568</v>
      </c>
      <c r="E234" s="14" t="s">
        <v>6122</v>
      </c>
      <c r="F234" s="1" t="s">
        <v>9920</v>
      </c>
      <c r="G234" s="1">
        <v>18</v>
      </c>
      <c r="H234" s="14"/>
      <c r="I234" s="15"/>
      <c r="J234" s="15"/>
      <c r="K234" s="15"/>
      <c r="L234" s="15"/>
      <c r="M234" s="14" t="s">
        <v>3006</v>
      </c>
      <c r="N234" s="14" t="s">
        <v>7167</v>
      </c>
      <c r="O234" s="14" t="s">
        <v>7167</v>
      </c>
      <c r="P234" s="14" t="s">
        <v>7167</v>
      </c>
      <c r="Q234" s="14" t="s">
        <v>4570</v>
      </c>
      <c r="R234" s="16">
        <v>46287</v>
      </c>
      <c r="S234" s="16">
        <v>46290</v>
      </c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</row>
    <row r="235" spans="1:35" ht="15" customHeight="1" x14ac:dyDescent="0.25">
      <c r="A235" s="7">
        <v>493813771910</v>
      </c>
      <c r="B235" s="14" t="s">
        <v>23</v>
      </c>
      <c r="C235" s="14" t="s">
        <v>24</v>
      </c>
      <c r="D235" s="14" t="s">
        <v>569</v>
      </c>
      <c r="E235" s="14" t="s">
        <v>6123</v>
      </c>
      <c r="F235" s="1" t="s">
        <v>9921</v>
      </c>
      <c r="G235" s="1">
        <v>65</v>
      </c>
      <c r="H235" s="14"/>
      <c r="I235" s="15"/>
      <c r="J235" s="15"/>
      <c r="K235" s="15"/>
      <c r="L235" s="15"/>
      <c r="M235" s="14" t="s">
        <v>3007</v>
      </c>
      <c r="N235" s="14" t="s">
        <v>7239</v>
      </c>
      <c r="O235" s="14" t="s">
        <v>7167</v>
      </c>
      <c r="P235" s="14" t="s">
        <v>7167</v>
      </c>
      <c r="Q235" s="14" t="s">
        <v>4571</v>
      </c>
      <c r="R235" s="16">
        <v>46287</v>
      </c>
      <c r="S235" s="16">
        <v>46290</v>
      </c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</row>
    <row r="236" spans="1:35" ht="15" customHeight="1" x14ac:dyDescent="0.25">
      <c r="A236" s="7" t="s">
        <v>9748</v>
      </c>
      <c r="B236" s="14" t="s">
        <v>23</v>
      </c>
      <c r="C236" s="14" t="s">
        <v>24</v>
      </c>
      <c r="D236" s="14" t="s">
        <v>570</v>
      </c>
      <c r="E236" s="14" t="s">
        <v>6124</v>
      </c>
      <c r="F236" s="1" t="s">
        <v>9922</v>
      </c>
      <c r="G236" s="1">
        <v>72</v>
      </c>
      <c r="H236" s="14"/>
      <c r="I236" s="15"/>
      <c r="J236" s="15"/>
      <c r="K236" s="15"/>
      <c r="L236" s="15"/>
      <c r="M236" s="14" t="s">
        <v>3008</v>
      </c>
      <c r="N236" s="14" t="s">
        <v>7406</v>
      </c>
      <c r="O236" s="14" t="s">
        <v>7167</v>
      </c>
      <c r="P236" s="14" t="s">
        <v>7167</v>
      </c>
      <c r="Q236" s="14" t="s">
        <v>4572</v>
      </c>
      <c r="R236" s="16">
        <v>46287</v>
      </c>
      <c r="S236" s="16">
        <v>46290</v>
      </c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</row>
    <row r="237" spans="1:35" ht="15" customHeight="1" x14ac:dyDescent="0.25">
      <c r="A237" s="7">
        <v>4951151949200</v>
      </c>
      <c r="B237" s="14" t="s">
        <v>23</v>
      </c>
      <c r="C237" s="14" t="s">
        <v>24</v>
      </c>
      <c r="D237" s="14" t="s">
        <v>571</v>
      </c>
      <c r="E237" s="14" t="s">
        <v>6125</v>
      </c>
      <c r="F237" s="1" t="s">
        <v>9923</v>
      </c>
      <c r="G237" s="1">
        <v>25</v>
      </c>
      <c r="H237" s="14"/>
      <c r="I237" s="15"/>
      <c r="J237" s="15"/>
      <c r="K237" s="15"/>
      <c r="L237" s="15"/>
      <c r="M237" s="14" t="s">
        <v>3009</v>
      </c>
      <c r="N237" s="14" t="s">
        <v>7423</v>
      </c>
      <c r="O237" s="14" t="s">
        <v>7167</v>
      </c>
      <c r="P237" s="14" t="s">
        <v>7167</v>
      </c>
      <c r="Q237" s="14" t="s">
        <v>4573</v>
      </c>
      <c r="R237" s="16">
        <v>46287</v>
      </c>
      <c r="S237" s="16">
        <v>46290</v>
      </c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</row>
    <row r="238" spans="1:35" ht="15" customHeight="1" x14ac:dyDescent="0.25">
      <c r="A238" s="7">
        <v>19729150800</v>
      </c>
      <c r="B238" s="14" t="s">
        <v>23</v>
      </c>
      <c r="C238" s="14" t="s">
        <v>24</v>
      </c>
      <c r="D238" s="14" t="s">
        <v>572</v>
      </c>
      <c r="E238" s="14" t="s">
        <v>6126</v>
      </c>
      <c r="F238" s="1" t="s">
        <v>9908</v>
      </c>
      <c r="G238" s="1">
        <v>30</v>
      </c>
      <c r="H238" s="14"/>
      <c r="I238" s="15"/>
      <c r="J238" s="15"/>
      <c r="K238" s="15"/>
      <c r="L238" s="15"/>
      <c r="M238" s="14" t="s">
        <v>3010</v>
      </c>
      <c r="N238" s="14" t="s">
        <v>7202</v>
      </c>
      <c r="O238" s="14" t="s">
        <v>7202</v>
      </c>
      <c r="P238" s="14" t="s">
        <v>7202</v>
      </c>
      <c r="Q238" s="14" t="s">
        <v>4574</v>
      </c>
      <c r="R238" s="16">
        <v>46287</v>
      </c>
      <c r="S238" s="16">
        <v>46290</v>
      </c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</row>
    <row r="239" spans="1:35" ht="15" customHeight="1" x14ac:dyDescent="0.25">
      <c r="A239" s="7">
        <v>493065762565</v>
      </c>
      <c r="B239" s="14" t="s">
        <v>23</v>
      </c>
      <c r="C239" s="14" t="s">
        <v>24</v>
      </c>
      <c r="D239" s="14" t="s">
        <v>573</v>
      </c>
      <c r="E239" s="14" t="s">
        <v>6127</v>
      </c>
      <c r="F239" s="1" t="s">
        <v>9924</v>
      </c>
      <c r="G239" s="1">
        <v>15</v>
      </c>
      <c r="H239" s="14"/>
      <c r="I239" s="15"/>
      <c r="J239" s="15"/>
      <c r="K239" s="15"/>
      <c r="L239" s="15"/>
      <c r="M239" s="14" t="s">
        <v>3011</v>
      </c>
      <c r="N239" s="14" t="s">
        <v>7406</v>
      </c>
      <c r="O239" s="14" t="s">
        <v>7167</v>
      </c>
      <c r="P239" s="14" t="s">
        <v>7167</v>
      </c>
      <c r="Q239" s="14" t="s">
        <v>4575</v>
      </c>
      <c r="R239" s="16">
        <v>46287</v>
      </c>
      <c r="S239" s="16">
        <v>46290</v>
      </c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</row>
    <row r="240" spans="1:35" ht="15" customHeight="1" x14ac:dyDescent="0.25">
      <c r="A240" s="7">
        <v>494030393123</v>
      </c>
      <c r="B240" s="14" t="s">
        <v>23</v>
      </c>
      <c r="C240" s="14" t="s">
        <v>24</v>
      </c>
      <c r="D240" s="14" t="s">
        <v>575</v>
      </c>
      <c r="E240" s="14" t="s">
        <v>6129</v>
      </c>
      <c r="F240" s="1" t="s">
        <v>9925</v>
      </c>
      <c r="G240" s="1">
        <v>12</v>
      </c>
      <c r="H240" s="14"/>
      <c r="I240" s="15"/>
      <c r="J240" s="15"/>
      <c r="K240" s="15"/>
      <c r="L240" s="15"/>
      <c r="M240" s="14" t="s">
        <v>3013</v>
      </c>
      <c r="N240" s="14" t="s">
        <v>7224</v>
      </c>
      <c r="O240" s="14" t="s">
        <v>7167</v>
      </c>
      <c r="P240" s="14" t="s">
        <v>7167</v>
      </c>
      <c r="Q240" s="14" t="s">
        <v>4577</v>
      </c>
      <c r="R240" s="16">
        <v>46287</v>
      </c>
      <c r="S240" s="16">
        <v>46290</v>
      </c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</row>
    <row r="241" spans="1:35" ht="15" customHeight="1" x14ac:dyDescent="0.25">
      <c r="A241" s="7">
        <v>494087408540</v>
      </c>
      <c r="B241" s="14" t="s">
        <v>23</v>
      </c>
      <c r="C241" s="14" t="s">
        <v>24</v>
      </c>
      <c r="D241" s="14" t="s">
        <v>579</v>
      </c>
      <c r="E241" s="14" t="s">
        <v>6133</v>
      </c>
      <c r="F241" s="1"/>
      <c r="G241" s="1">
        <v>0</v>
      </c>
      <c r="H241" s="14"/>
      <c r="I241" s="15"/>
      <c r="J241" s="15"/>
      <c r="K241" s="15"/>
      <c r="L241" s="15"/>
      <c r="M241" s="14" t="s">
        <v>3017</v>
      </c>
      <c r="N241" s="14" t="s">
        <v>7224</v>
      </c>
      <c r="O241" s="14" t="s">
        <v>7167</v>
      </c>
      <c r="P241" s="14" t="s">
        <v>7167</v>
      </c>
      <c r="Q241" s="14" t="s">
        <v>4581</v>
      </c>
      <c r="R241" s="16">
        <v>46287</v>
      </c>
      <c r="S241" s="16">
        <v>46290</v>
      </c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</row>
    <row r="242" spans="1:35" ht="15" customHeight="1" x14ac:dyDescent="0.25">
      <c r="A242" s="7">
        <v>3224001037</v>
      </c>
      <c r="B242" s="14" t="s">
        <v>23</v>
      </c>
      <c r="C242" s="14" t="s">
        <v>24</v>
      </c>
      <c r="D242" s="14" t="s">
        <v>580</v>
      </c>
      <c r="E242" s="14" t="s">
        <v>6134</v>
      </c>
      <c r="F242" s="1"/>
      <c r="G242" s="1">
        <v>0</v>
      </c>
      <c r="H242" s="14"/>
      <c r="I242" s="15"/>
      <c r="J242" s="15"/>
      <c r="K242" s="15"/>
      <c r="L242" s="15"/>
      <c r="M242" s="14" t="s">
        <v>3018</v>
      </c>
      <c r="N242" s="14" t="s">
        <v>7207</v>
      </c>
      <c r="O242" s="14" t="s">
        <v>7384</v>
      </c>
      <c r="P242" s="14" t="s">
        <v>7166</v>
      </c>
      <c r="Q242" s="14" t="s">
        <v>4582</v>
      </c>
      <c r="R242" s="16">
        <v>46287</v>
      </c>
      <c r="S242" s="16">
        <v>46290</v>
      </c>
      <c r="T242" s="14"/>
      <c r="U242" s="14"/>
      <c r="V242" s="14"/>
      <c r="W242" s="14" t="s">
        <v>8018</v>
      </c>
      <c r="X242" s="14"/>
      <c r="Y242" s="14"/>
      <c r="Z242" s="14"/>
      <c r="AA242" s="14" t="s">
        <v>8058</v>
      </c>
      <c r="AB242" s="14"/>
      <c r="AC242" s="14"/>
      <c r="AD242" s="14"/>
      <c r="AE242" s="14"/>
      <c r="AF242" s="14" t="s">
        <v>8058</v>
      </c>
      <c r="AG242" s="14"/>
      <c r="AH242" s="14"/>
      <c r="AI242" s="14"/>
    </row>
    <row r="243" spans="1:35" ht="15" customHeight="1" x14ac:dyDescent="0.25">
      <c r="A243" s="7">
        <v>492345797100</v>
      </c>
      <c r="B243" s="14" t="s">
        <v>23</v>
      </c>
      <c r="C243" s="14" t="s">
        <v>24</v>
      </c>
      <c r="D243" s="14" t="s">
        <v>583</v>
      </c>
      <c r="E243" s="14" t="s">
        <v>6137</v>
      </c>
      <c r="F243" s="1"/>
      <c r="G243" s="1">
        <v>0</v>
      </c>
      <c r="H243" s="14"/>
      <c r="I243" s="15"/>
      <c r="J243" s="15"/>
      <c r="K243" s="15"/>
      <c r="L243" s="15"/>
      <c r="M243" s="14" t="s">
        <v>3021</v>
      </c>
      <c r="N243" s="14" t="s">
        <v>7461</v>
      </c>
      <c r="O243" s="14" t="s">
        <v>7167</v>
      </c>
      <c r="P243" s="14" t="s">
        <v>7167</v>
      </c>
      <c r="Q243" s="14" t="s">
        <v>4585</v>
      </c>
      <c r="R243" s="16">
        <v>46287</v>
      </c>
      <c r="S243" s="16">
        <v>46290</v>
      </c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</row>
    <row r="244" spans="1:35" ht="15" customHeight="1" x14ac:dyDescent="0.25">
      <c r="A244" s="7">
        <v>34848425761</v>
      </c>
      <c r="B244" s="14" t="s">
        <v>23</v>
      </c>
      <c r="C244" s="14" t="s">
        <v>24</v>
      </c>
      <c r="D244" s="14" t="s">
        <v>585</v>
      </c>
      <c r="E244" s="14" t="s">
        <v>6139</v>
      </c>
      <c r="F244" s="1"/>
      <c r="G244" s="1">
        <v>0</v>
      </c>
      <c r="H244" s="14"/>
      <c r="I244" s="15"/>
      <c r="J244" s="15"/>
      <c r="K244" s="15"/>
      <c r="L244" s="15"/>
      <c r="M244" s="14" t="s">
        <v>3023</v>
      </c>
      <c r="N244" s="14" t="s">
        <v>7174</v>
      </c>
      <c r="O244" s="14" t="s">
        <v>7388</v>
      </c>
      <c r="P244" s="14" t="s">
        <v>7174</v>
      </c>
      <c r="Q244" s="14" t="s">
        <v>4587</v>
      </c>
      <c r="R244" s="16">
        <v>46287</v>
      </c>
      <c r="S244" s="16">
        <v>46290</v>
      </c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</row>
    <row r="245" spans="1:35" ht="15" customHeight="1" x14ac:dyDescent="0.25">
      <c r="A245" s="7">
        <v>49221336600</v>
      </c>
      <c r="B245" s="14" t="s">
        <v>23</v>
      </c>
      <c r="C245" s="14" t="s">
        <v>24</v>
      </c>
      <c r="D245" s="14" t="s">
        <v>587</v>
      </c>
      <c r="E245" s="14" t="s">
        <v>6141</v>
      </c>
      <c r="F245" s="1"/>
      <c r="G245" s="1">
        <v>0</v>
      </c>
      <c r="H245" s="14"/>
      <c r="I245" s="15"/>
      <c r="J245" s="15"/>
      <c r="K245" s="15"/>
      <c r="L245" s="15"/>
      <c r="M245" s="14" t="s">
        <v>3025</v>
      </c>
      <c r="N245" s="14" t="s">
        <v>7492</v>
      </c>
      <c r="O245" s="14" t="s">
        <v>7167</v>
      </c>
      <c r="P245" s="14" t="s">
        <v>7167</v>
      </c>
      <c r="Q245" s="14" t="s">
        <v>4589</v>
      </c>
      <c r="R245" s="16">
        <v>46287</v>
      </c>
      <c r="S245" s="16">
        <v>46290</v>
      </c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</row>
    <row r="246" spans="1:35" ht="15" customHeight="1" x14ac:dyDescent="0.25">
      <c r="A246" s="7">
        <v>498331150</v>
      </c>
      <c r="B246" s="14" t="s">
        <v>23</v>
      </c>
      <c r="C246" s="14" t="s">
        <v>24</v>
      </c>
      <c r="D246" s="14" t="s">
        <v>588</v>
      </c>
      <c r="E246" s="14" t="s">
        <v>6142</v>
      </c>
      <c r="F246" s="1"/>
      <c r="G246" s="1">
        <v>0</v>
      </c>
      <c r="H246" s="14"/>
      <c r="I246" s="15"/>
      <c r="J246" s="15"/>
      <c r="K246" s="15"/>
      <c r="L246" s="15"/>
      <c r="M246" s="14" t="s">
        <v>3026</v>
      </c>
      <c r="N246" s="14" t="s">
        <v>7513</v>
      </c>
      <c r="O246" s="14" t="s">
        <v>7167</v>
      </c>
      <c r="P246" s="14" t="s">
        <v>7167</v>
      </c>
      <c r="Q246" s="14" t="s">
        <v>4590</v>
      </c>
      <c r="R246" s="16">
        <v>46287</v>
      </c>
      <c r="S246" s="16">
        <v>46290</v>
      </c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</row>
    <row r="247" spans="1:35" ht="15" customHeight="1" x14ac:dyDescent="0.25">
      <c r="A247" s="7">
        <v>49255299750</v>
      </c>
      <c r="B247" s="14" t="s">
        <v>23</v>
      </c>
      <c r="C247" s="14" t="s">
        <v>24</v>
      </c>
      <c r="D247" s="14" t="s">
        <v>589</v>
      </c>
      <c r="E247" s="14" t="s">
        <v>6143</v>
      </c>
      <c r="F247" s="1"/>
      <c r="G247" s="1">
        <v>0</v>
      </c>
      <c r="H247" s="14"/>
      <c r="I247" s="15"/>
      <c r="J247" s="15"/>
      <c r="K247" s="15"/>
      <c r="L247" s="15"/>
      <c r="M247" s="14" t="s">
        <v>3027</v>
      </c>
      <c r="N247" s="14" t="s">
        <v>7514</v>
      </c>
      <c r="O247" s="14" t="s">
        <v>7167</v>
      </c>
      <c r="P247" s="14" t="s">
        <v>7167</v>
      </c>
      <c r="Q247" s="14" t="s">
        <v>4591</v>
      </c>
      <c r="R247" s="16">
        <v>46287</v>
      </c>
      <c r="S247" s="16">
        <v>46290</v>
      </c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</row>
    <row r="248" spans="1:35" ht="15" customHeight="1" x14ac:dyDescent="0.25">
      <c r="A248" s="7">
        <v>4922130831763</v>
      </c>
      <c r="B248" s="14" t="s">
        <v>23</v>
      </c>
      <c r="C248" s="14" t="s">
        <v>24</v>
      </c>
      <c r="D248" s="14" t="s">
        <v>591</v>
      </c>
      <c r="E248" s="14" t="s">
        <v>6145</v>
      </c>
      <c r="F248" s="1"/>
      <c r="G248" s="1">
        <v>0</v>
      </c>
      <c r="H248" s="14"/>
      <c r="I248" s="15"/>
      <c r="J248" s="15"/>
      <c r="K248" s="15"/>
      <c r="L248" s="15"/>
      <c r="M248" s="14" t="s">
        <v>3029</v>
      </c>
      <c r="N248" s="14" t="s">
        <v>7492</v>
      </c>
      <c r="O248" s="14" t="s">
        <v>7167</v>
      </c>
      <c r="P248" s="14" t="s">
        <v>7167</v>
      </c>
      <c r="Q248" s="14" t="s">
        <v>4593</v>
      </c>
      <c r="R248" s="16">
        <v>46287</v>
      </c>
      <c r="S248" s="16">
        <v>46290</v>
      </c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</row>
    <row r="249" spans="1:35" ht="15" customHeight="1" x14ac:dyDescent="0.25">
      <c r="A249" s="7">
        <v>49467160740</v>
      </c>
      <c r="B249" s="14" t="s">
        <v>23</v>
      </c>
      <c r="C249" s="14" t="s">
        <v>24</v>
      </c>
      <c r="D249" s="14" t="s">
        <v>592</v>
      </c>
      <c r="E249" s="14" t="s">
        <v>6146</v>
      </c>
      <c r="F249" s="1"/>
      <c r="G249" s="1">
        <v>0</v>
      </c>
      <c r="H249" s="14"/>
      <c r="I249" s="15"/>
      <c r="J249" s="15"/>
      <c r="K249" s="15"/>
      <c r="L249" s="15"/>
      <c r="M249" s="14" t="s">
        <v>3030</v>
      </c>
      <c r="N249" s="14" t="s">
        <v>7473</v>
      </c>
      <c r="O249" s="14" t="s">
        <v>7167</v>
      </c>
      <c r="P249" s="14" t="s">
        <v>7167</v>
      </c>
      <c r="Q249" s="14" t="s">
        <v>4594</v>
      </c>
      <c r="R249" s="16">
        <v>46287</v>
      </c>
      <c r="S249" s="16">
        <v>46290</v>
      </c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</row>
    <row r="250" spans="1:35" ht="15" customHeight="1" x14ac:dyDescent="0.25">
      <c r="A250" s="7">
        <v>34913343860</v>
      </c>
      <c r="B250" s="14" t="s">
        <v>23</v>
      </c>
      <c r="C250" s="14" t="s">
        <v>24</v>
      </c>
      <c r="D250" s="14" t="s">
        <v>596</v>
      </c>
      <c r="E250" s="14" t="s">
        <v>6150</v>
      </c>
      <c r="F250" s="1"/>
      <c r="G250" s="1">
        <v>0</v>
      </c>
      <c r="H250" s="14"/>
      <c r="I250" s="15"/>
      <c r="J250" s="15"/>
      <c r="K250" s="15"/>
      <c r="L250" s="15"/>
      <c r="M250" s="14" t="s">
        <v>3034</v>
      </c>
      <c r="N250" s="14" t="s">
        <v>7407</v>
      </c>
      <c r="O250" s="14" t="s">
        <v>7388</v>
      </c>
      <c r="P250" s="14" t="s">
        <v>7174</v>
      </c>
      <c r="Q250" s="14" t="s">
        <v>4596</v>
      </c>
      <c r="R250" s="16">
        <v>46287</v>
      </c>
      <c r="S250" s="16">
        <v>46290</v>
      </c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</row>
    <row r="251" spans="1:35" ht="15" customHeight="1" x14ac:dyDescent="0.25">
      <c r="A251" s="7">
        <v>31308200334</v>
      </c>
      <c r="B251" s="14" t="s">
        <v>23</v>
      </c>
      <c r="C251" s="14" t="s">
        <v>24</v>
      </c>
      <c r="D251" s="14" t="s">
        <v>598</v>
      </c>
      <c r="E251" s="14" t="s">
        <v>6152</v>
      </c>
      <c r="F251" s="1"/>
      <c r="G251" s="1">
        <v>0</v>
      </c>
      <c r="H251" s="14"/>
      <c r="I251" s="15"/>
      <c r="J251" s="15"/>
      <c r="K251" s="15"/>
      <c r="L251" s="15"/>
      <c r="M251" s="14" t="s">
        <v>3036</v>
      </c>
      <c r="N251" s="14" t="s">
        <v>7172</v>
      </c>
      <c r="O251" s="14" t="s">
        <v>7384</v>
      </c>
      <c r="P251" s="14" t="s">
        <v>7172</v>
      </c>
      <c r="Q251" s="14" t="s">
        <v>4598</v>
      </c>
      <c r="R251" s="16">
        <v>46287</v>
      </c>
      <c r="S251" s="16">
        <v>46290</v>
      </c>
      <c r="T251" s="14"/>
      <c r="U251" s="14"/>
      <c r="V251" s="14"/>
      <c r="W251" s="14" t="s">
        <v>8069</v>
      </c>
      <c r="X251" s="14"/>
      <c r="Y251" s="14"/>
      <c r="Z251" s="14" t="s">
        <v>8068</v>
      </c>
      <c r="AA251" s="14"/>
      <c r="AB251" s="14"/>
      <c r="AC251" s="14" t="s">
        <v>8020</v>
      </c>
      <c r="AD251" s="14"/>
      <c r="AE251" s="14"/>
      <c r="AF251" s="14"/>
      <c r="AG251" s="14"/>
      <c r="AH251" s="14"/>
      <c r="AI251" s="14" t="s">
        <v>8020</v>
      </c>
    </row>
    <row r="252" spans="1:35" ht="15" customHeight="1" x14ac:dyDescent="0.25">
      <c r="A252" s="7">
        <v>41613015000</v>
      </c>
      <c r="B252" s="14" t="s">
        <v>23</v>
      </c>
      <c r="C252" s="14" t="s">
        <v>24</v>
      </c>
      <c r="D252" s="14" t="s">
        <v>599</v>
      </c>
      <c r="E252" s="14" t="s">
        <v>6153</v>
      </c>
      <c r="F252" s="1"/>
      <c r="G252" s="1">
        <v>0</v>
      </c>
      <c r="H252" s="14"/>
      <c r="I252" s="15"/>
      <c r="J252" s="15"/>
      <c r="K252" s="15"/>
      <c r="L252" s="15"/>
      <c r="M252" s="14" t="s">
        <v>3037</v>
      </c>
      <c r="N252" s="14" t="s">
        <v>7898</v>
      </c>
      <c r="O252" s="14" t="s">
        <v>7384</v>
      </c>
      <c r="P252" s="14" t="s">
        <v>7180</v>
      </c>
      <c r="Q252" s="14" t="s">
        <v>4599</v>
      </c>
      <c r="R252" s="16">
        <v>46287</v>
      </c>
      <c r="S252" s="16">
        <v>46290</v>
      </c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</row>
    <row r="253" spans="1:35" ht="15" customHeight="1" x14ac:dyDescent="0.25">
      <c r="A253" s="7">
        <v>4940808110770</v>
      </c>
      <c r="B253" s="14" t="s">
        <v>23</v>
      </c>
      <c r="C253" s="14" t="s">
        <v>24</v>
      </c>
      <c r="D253" s="14" t="s">
        <v>600</v>
      </c>
      <c r="E253" s="14" t="s">
        <v>6154</v>
      </c>
      <c r="F253" s="1"/>
      <c r="G253" s="1">
        <v>0</v>
      </c>
      <c r="H253" s="14"/>
      <c r="I253" s="15"/>
      <c r="J253" s="15"/>
      <c r="K253" s="15"/>
      <c r="L253" s="15"/>
      <c r="M253" s="14" t="s">
        <v>3038</v>
      </c>
      <c r="N253" s="14" t="s">
        <v>7224</v>
      </c>
      <c r="O253" s="14" t="s">
        <v>7167</v>
      </c>
      <c r="P253" s="14" t="s">
        <v>7167</v>
      </c>
      <c r="Q253" s="14" t="s">
        <v>4600</v>
      </c>
      <c r="R253" s="16">
        <v>46287</v>
      </c>
      <c r="S253" s="16">
        <v>46290</v>
      </c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</row>
    <row r="254" spans="1:35" ht="15" customHeight="1" x14ac:dyDescent="0.25">
      <c r="A254" s="7">
        <v>4586320666</v>
      </c>
      <c r="B254" s="14" t="s">
        <v>23</v>
      </c>
      <c r="C254" s="14" t="s">
        <v>24</v>
      </c>
      <c r="D254" s="14" t="s">
        <v>602</v>
      </c>
      <c r="E254" s="14" t="s">
        <v>6156</v>
      </c>
      <c r="F254" s="1"/>
      <c r="G254" s="1">
        <v>0</v>
      </c>
      <c r="H254" s="14"/>
      <c r="I254" s="15"/>
      <c r="J254" s="15"/>
      <c r="K254" s="15"/>
      <c r="L254" s="15"/>
      <c r="M254" s="14" t="s">
        <v>3040</v>
      </c>
      <c r="N254" s="14" t="s">
        <v>7752</v>
      </c>
      <c r="O254" s="14" t="s">
        <v>7385</v>
      </c>
      <c r="P254" s="14" t="s">
        <v>7168</v>
      </c>
      <c r="Q254" s="14" t="s">
        <v>4602</v>
      </c>
      <c r="R254" s="16">
        <v>46287</v>
      </c>
      <c r="S254" s="16">
        <v>46290</v>
      </c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</row>
    <row r="255" spans="1:35" ht="15" customHeight="1" x14ac:dyDescent="0.25">
      <c r="A255" s="7">
        <v>31596640400</v>
      </c>
      <c r="B255" s="14" t="s">
        <v>23</v>
      </c>
      <c r="C255" s="14" t="s">
        <v>24</v>
      </c>
      <c r="D255" s="14" t="s">
        <v>607</v>
      </c>
      <c r="E255" s="14" t="s">
        <v>6161</v>
      </c>
      <c r="F255" s="1" t="s">
        <v>9926</v>
      </c>
      <c r="G255" s="1">
        <v>56</v>
      </c>
      <c r="H255" s="14"/>
      <c r="I255" s="15"/>
      <c r="J255" s="15"/>
      <c r="K255" s="15"/>
      <c r="L255" s="15"/>
      <c r="M255" s="14" t="s">
        <v>3045</v>
      </c>
      <c r="N255" s="14" t="s">
        <v>7172</v>
      </c>
      <c r="O255" s="14" t="s">
        <v>7384</v>
      </c>
      <c r="P255" s="14" t="s">
        <v>7172</v>
      </c>
      <c r="Q255" s="14" t="s">
        <v>4607</v>
      </c>
      <c r="R255" s="16">
        <v>46287</v>
      </c>
      <c r="S255" s="16">
        <v>46290</v>
      </c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</row>
    <row r="256" spans="1:35" ht="15" customHeight="1" x14ac:dyDescent="0.25">
      <c r="A256" s="7">
        <v>905325209832</v>
      </c>
      <c r="B256" s="14" t="s">
        <v>23</v>
      </c>
      <c r="C256" s="14" t="s">
        <v>24</v>
      </c>
      <c r="D256" s="14" t="s">
        <v>615</v>
      </c>
      <c r="E256" s="14" t="s">
        <v>6169</v>
      </c>
      <c r="F256" s="1" t="s">
        <v>9927</v>
      </c>
      <c r="G256" s="1">
        <v>88</v>
      </c>
      <c r="H256" s="14"/>
      <c r="I256" s="15"/>
      <c r="J256" s="15"/>
      <c r="K256" s="15"/>
      <c r="L256" s="15"/>
      <c r="M256" s="14" t="s">
        <v>3053</v>
      </c>
      <c r="N256" s="14" t="s">
        <v>7284</v>
      </c>
      <c r="O256" s="14" t="s">
        <v>7385</v>
      </c>
      <c r="P256" s="14" t="s">
        <v>7203</v>
      </c>
      <c r="Q256" s="14" t="s">
        <v>4615</v>
      </c>
      <c r="R256" s="16">
        <v>46287</v>
      </c>
      <c r="S256" s="16">
        <v>46290</v>
      </c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</row>
    <row r="257" spans="1:35" ht="15" customHeight="1" x14ac:dyDescent="0.25">
      <c r="A257" s="7">
        <v>492235955220</v>
      </c>
      <c r="B257" s="14" t="s">
        <v>23</v>
      </c>
      <c r="C257" s="14" t="s">
        <v>24</v>
      </c>
      <c r="D257" s="14" t="s">
        <v>617</v>
      </c>
      <c r="E257" s="14" t="s">
        <v>6171</v>
      </c>
      <c r="F257" s="1" t="s">
        <v>9928</v>
      </c>
      <c r="G257" s="1">
        <v>35</v>
      </c>
      <c r="H257" s="14"/>
      <c r="I257" s="15"/>
      <c r="J257" s="15"/>
      <c r="K257" s="15"/>
      <c r="L257" s="15"/>
      <c r="M257" s="14" t="s">
        <v>3055</v>
      </c>
      <c r="N257" s="14" t="s">
        <v>7519</v>
      </c>
      <c r="O257" s="14" t="s">
        <v>7167</v>
      </c>
      <c r="P257" s="14" t="s">
        <v>7167</v>
      </c>
      <c r="Q257" s="14" t="s">
        <v>4617</v>
      </c>
      <c r="R257" s="16">
        <v>46287</v>
      </c>
      <c r="S257" s="16">
        <v>46290</v>
      </c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</row>
    <row r="258" spans="1:35" ht="15" customHeight="1" x14ac:dyDescent="0.25">
      <c r="A258" s="7">
        <v>4921521450</v>
      </c>
      <c r="B258" s="14" t="s">
        <v>23</v>
      </c>
      <c r="C258" s="14" t="s">
        <v>24</v>
      </c>
      <c r="D258" s="14" t="s">
        <v>279</v>
      </c>
      <c r="E258" s="14" t="s">
        <v>5839</v>
      </c>
      <c r="F258" s="1"/>
      <c r="G258" s="1">
        <v>0</v>
      </c>
      <c r="H258" s="14"/>
      <c r="I258" s="15"/>
      <c r="J258" s="15"/>
      <c r="K258" s="15"/>
      <c r="L258" s="15"/>
      <c r="M258" s="14" t="s">
        <v>2731</v>
      </c>
      <c r="N258" s="14" t="s">
        <v>7520</v>
      </c>
      <c r="O258" s="14" t="s">
        <v>7167</v>
      </c>
      <c r="P258" s="14" t="s">
        <v>7167</v>
      </c>
      <c r="Q258" s="14"/>
      <c r="R258" s="16">
        <v>46287</v>
      </c>
      <c r="S258" s="16">
        <v>46290</v>
      </c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</row>
    <row r="259" spans="1:35" ht="15" customHeight="1" x14ac:dyDescent="0.25">
      <c r="A259" s="7">
        <v>49286258980</v>
      </c>
      <c r="B259" s="14" t="s">
        <v>23</v>
      </c>
      <c r="C259" s="14" t="s">
        <v>24</v>
      </c>
      <c r="D259" s="14" t="s">
        <v>622</v>
      </c>
      <c r="E259" s="14" t="s">
        <v>6176</v>
      </c>
      <c r="F259" s="1" t="s">
        <v>9929</v>
      </c>
      <c r="G259" s="1">
        <v>40</v>
      </c>
      <c r="H259" s="14"/>
      <c r="I259" s="15"/>
      <c r="J259" s="15"/>
      <c r="K259" s="15"/>
      <c r="L259" s="15"/>
      <c r="M259" s="14" t="s">
        <v>3060</v>
      </c>
      <c r="N259" s="14" t="s">
        <v>7521</v>
      </c>
      <c r="O259" s="14" t="s">
        <v>7167</v>
      </c>
      <c r="P259" s="14" t="s">
        <v>7167</v>
      </c>
      <c r="Q259" s="14" t="s">
        <v>4621</v>
      </c>
      <c r="R259" s="16">
        <v>46287</v>
      </c>
      <c r="S259" s="16">
        <v>46290</v>
      </c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</row>
    <row r="260" spans="1:35" ht="15" customHeight="1" x14ac:dyDescent="0.25">
      <c r="A260" s="7">
        <v>496434250</v>
      </c>
      <c r="B260" s="14" t="s">
        <v>23</v>
      </c>
      <c r="C260" s="14" t="s">
        <v>24</v>
      </c>
      <c r="D260" s="14" t="s">
        <v>623</v>
      </c>
      <c r="E260" s="14" t="s">
        <v>6177</v>
      </c>
      <c r="F260" s="1" t="s">
        <v>9930</v>
      </c>
      <c r="G260" s="1">
        <v>44</v>
      </c>
      <c r="H260" s="14"/>
      <c r="I260" s="15"/>
      <c r="J260" s="15"/>
      <c r="K260" s="15"/>
      <c r="L260" s="15"/>
      <c r="M260" s="14" t="s">
        <v>3061</v>
      </c>
      <c r="N260" s="14" t="s">
        <v>7522</v>
      </c>
      <c r="O260" s="14" t="s">
        <v>7167</v>
      </c>
      <c r="P260" s="14" t="s">
        <v>7167</v>
      </c>
      <c r="Q260" s="14" t="s">
        <v>4622</v>
      </c>
      <c r="R260" s="16">
        <v>46287</v>
      </c>
      <c r="S260" s="16">
        <v>46290</v>
      </c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</row>
    <row r="261" spans="1:35" ht="15" customHeight="1" x14ac:dyDescent="0.25">
      <c r="A261" s="7">
        <v>41617552222</v>
      </c>
      <c r="B261" s="14" t="s">
        <v>23</v>
      </c>
      <c r="C261" s="14" t="s">
        <v>24</v>
      </c>
      <c r="D261" s="14" t="s">
        <v>625</v>
      </c>
      <c r="E261" s="14" t="s">
        <v>6179</v>
      </c>
      <c r="F261" s="1" t="s">
        <v>9931</v>
      </c>
      <c r="G261" s="1">
        <v>105</v>
      </c>
      <c r="H261" s="14"/>
      <c r="I261" s="15"/>
      <c r="J261" s="15"/>
      <c r="K261" s="15"/>
      <c r="L261" s="15"/>
      <c r="M261" s="14" t="s">
        <v>3063</v>
      </c>
      <c r="N261" s="14" t="s">
        <v>7899</v>
      </c>
      <c r="O261" s="14" t="s">
        <v>7384</v>
      </c>
      <c r="P261" s="14" t="s">
        <v>7180</v>
      </c>
      <c r="Q261" s="14" t="s">
        <v>4624</v>
      </c>
      <c r="R261" s="16">
        <v>46287</v>
      </c>
      <c r="S261" s="16">
        <v>46290</v>
      </c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</row>
    <row r="262" spans="1:35" ht="15" customHeight="1" x14ac:dyDescent="0.25">
      <c r="A262" s="7">
        <v>492773821410</v>
      </c>
      <c r="B262" s="14" t="s">
        <v>23</v>
      </c>
      <c r="C262" s="14" t="s">
        <v>24</v>
      </c>
      <c r="D262" s="14" t="s">
        <v>626</v>
      </c>
      <c r="E262" s="14" t="s">
        <v>6180</v>
      </c>
      <c r="F262" s="1" t="s">
        <v>9932</v>
      </c>
      <c r="G262" s="1">
        <v>153</v>
      </c>
      <c r="H262" s="14"/>
      <c r="I262" s="15"/>
      <c r="J262" s="15"/>
      <c r="K262" s="15"/>
      <c r="L262" s="15"/>
      <c r="M262" s="14" t="s">
        <v>3064</v>
      </c>
      <c r="N262" s="14" t="s">
        <v>7523</v>
      </c>
      <c r="O262" s="14" t="s">
        <v>7167</v>
      </c>
      <c r="P262" s="14" t="s">
        <v>7167</v>
      </c>
      <c r="Q262" s="14" t="s">
        <v>4625</v>
      </c>
      <c r="R262" s="16">
        <v>46287</v>
      </c>
      <c r="S262" s="16">
        <v>46290</v>
      </c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</row>
    <row r="263" spans="1:35" ht="15" customHeight="1" x14ac:dyDescent="0.25">
      <c r="A263" s="7">
        <v>8618758287649</v>
      </c>
      <c r="B263" s="14" t="s">
        <v>23</v>
      </c>
      <c r="C263" s="14" t="s">
        <v>24</v>
      </c>
      <c r="D263" s="14" t="s">
        <v>630</v>
      </c>
      <c r="E263" s="14" t="s">
        <v>6184</v>
      </c>
      <c r="F263" s="1" t="s">
        <v>9933</v>
      </c>
      <c r="G263" s="1">
        <v>18</v>
      </c>
      <c r="H263" s="14"/>
      <c r="I263" s="15"/>
      <c r="J263" s="15"/>
      <c r="K263" s="15"/>
      <c r="L263" s="15"/>
      <c r="M263" s="14" t="s">
        <v>3067</v>
      </c>
      <c r="N263" s="14" t="s">
        <v>7215</v>
      </c>
      <c r="O263" s="14" t="s">
        <v>7385</v>
      </c>
      <c r="P263" s="14" t="s">
        <v>7173</v>
      </c>
      <c r="Q263" s="14" t="s">
        <v>4629</v>
      </c>
      <c r="R263" s="16">
        <v>46287</v>
      </c>
      <c r="S263" s="16">
        <v>46290</v>
      </c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</row>
    <row r="264" spans="1:35" ht="15" customHeight="1" x14ac:dyDescent="0.25">
      <c r="A264" s="7">
        <v>8657186015038</v>
      </c>
      <c r="B264" s="14" t="s">
        <v>23</v>
      </c>
      <c r="C264" s="14" t="s">
        <v>24</v>
      </c>
      <c r="D264" s="14" t="s">
        <v>631</v>
      </c>
      <c r="E264" s="14" t="s">
        <v>6185</v>
      </c>
      <c r="F264" s="1" t="s">
        <v>9934</v>
      </c>
      <c r="G264" s="1">
        <v>20</v>
      </c>
      <c r="H264" s="14"/>
      <c r="I264" s="15"/>
      <c r="J264" s="15"/>
      <c r="K264" s="15"/>
      <c r="L264" s="15"/>
      <c r="M264" s="14" t="s">
        <v>3068</v>
      </c>
      <c r="N264" s="14" t="s">
        <v>7215</v>
      </c>
      <c r="O264" s="14" t="s">
        <v>7385</v>
      </c>
      <c r="P264" s="14" t="s">
        <v>7173</v>
      </c>
      <c r="Q264" s="14" t="s">
        <v>4630</v>
      </c>
      <c r="R264" s="16">
        <v>46287</v>
      </c>
      <c r="S264" s="16">
        <v>46290</v>
      </c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</row>
    <row r="265" spans="1:35" ht="15" customHeight="1" x14ac:dyDescent="0.25">
      <c r="A265" s="7">
        <v>4575123288</v>
      </c>
      <c r="B265" s="14" t="s">
        <v>23</v>
      </c>
      <c r="C265" s="14" t="s">
        <v>24</v>
      </c>
      <c r="D265" s="14" t="s">
        <v>632</v>
      </c>
      <c r="E265" s="14" t="s">
        <v>6186</v>
      </c>
      <c r="F265" s="1" t="s">
        <v>9935</v>
      </c>
      <c r="G265" s="1">
        <v>23</v>
      </c>
      <c r="H265" s="14"/>
      <c r="I265" s="15"/>
      <c r="J265" s="15"/>
      <c r="K265" s="15"/>
      <c r="L265" s="15"/>
      <c r="M265" s="14" t="s">
        <v>3069</v>
      </c>
      <c r="N265" s="14" t="s">
        <v>7384</v>
      </c>
      <c r="O265" s="14" t="s">
        <v>7385</v>
      </c>
      <c r="P265" s="14" t="s">
        <v>7168</v>
      </c>
      <c r="Q265" s="14" t="s">
        <v>4631</v>
      </c>
      <c r="R265" s="16">
        <v>46287</v>
      </c>
      <c r="S265" s="16">
        <v>46290</v>
      </c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</row>
    <row r="266" spans="1:35" ht="15" customHeight="1" x14ac:dyDescent="0.25">
      <c r="A266" s="7">
        <v>4940785584</v>
      </c>
      <c r="B266" s="14" t="s">
        <v>23</v>
      </c>
      <c r="C266" s="14" t="s">
        <v>24</v>
      </c>
      <c r="D266" s="14" t="s">
        <v>633</v>
      </c>
      <c r="E266" s="14" t="s">
        <v>6187</v>
      </c>
      <c r="F266" s="1" t="s">
        <v>9936</v>
      </c>
      <c r="G266" s="1">
        <v>15</v>
      </c>
      <c r="H266" s="14"/>
      <c r="I266" s="15"/>
      <c r="J266" s="15"/>
      <c r="K266" s="15"/>
      <c r="L266" s="15"/>
      <c r="M266" s="14" t="s">
        <v>3070</v>
      </c>
      <c r="N266" s="14" t="s">
        <v>7224</v>
      </c>
      <c r="O266" s="14" t="s">
        <v>7167</v>
      </c>
      <c r="P266" s="14" t="s">
        <v>7167</v>
      </c>
      <c r="Q266" s="14" t="s">
        <v>4632</v>
      </c>
      <c r="R266" s="16">
        <v>46287</v>
      </c>
      <c r="S266" s="16">
        <v>46290</v>
      </c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</row>
    <row r="267" spans="1:35" ht="15" customHeight="1" x14ac:dyDescent="0.25">
      <c r="A267" s="7">
        <v>494018212770</v>
      </c>
      <c r="B267" s="14" t="s">
        <v>23</v>
      </c>
      <c r="C267" s="14" t="s">
        <v>24</v>
      </c>
      <c r="D267" s="14" t="s">
        <v>634</v>
      </c>
      <c r="E267" s="14" t="s">
        <v>6188</v>
      </c>
      <c r="F267" s="1" t="s">
        <v>9937</v>
      </c>
      <c r="G267" s="1">
        <v>15</v>
      </c>
      <c r="H267" s="14"/>
      <c r="I267" s="15"/>
      <c r="J267" s="15"/>
      <c r="K267" s="15"/>
      <c r="L267" s="15"/>
      <c r="M267" s="14" t="s">
        <v>3071</v>
      </c>
      <c r="N267" s="14" t="s">
        <v>7224</v>
      </c>
      <c r="O267" s="14" t="s">
        <v>7167</v>
      </c>
      <c r="P267" s="14" t="s">
        <v>7167</v>
      </c>
      <c r="Q267" s="14" t="s">
        <v>4633</v>
      </c>
      <c r="R267" s="16">
        <v>46287</v>
      </c>
      <c r="S267" s="16">
        <v>46290</v>
      </c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</row>
    <row r="268" spans="1:35" ht="15" customHeight="1" x14ac:dyDescent="0.25">
      <c r="A268" s="7">
        <v>494068875510</v>
      </c>
      <c r="B268" s="14" t="s">
        <v>23</v>
      </c>
      <c r="C268" s="14" t="s">
        <v>24</v>
      </c>
      <c r="D268" s="14" t="s">
        <v>635</v>
      </c>
      <c r="E268" s="14" t="s">
        <v>6189</v>
      </c>
      <c r="F268" s="1" t="s">
        <v>9938</v>
      </c>
      <c r="G268" s="1">
        <v>84</v>
      </c>
      <c r="H268" s="14"/>
      <c r="I268" s="15"/>
      <c r="J268" s="15"/>
      <c r="K268" s="15"/>
      <c r="L268" s="15"/>
      <c r="M268" s="14" t="s">
        <v>3072</v>
      </c>
      <c r="N268" s="14" t="s">
        <v>7224</v>
      </c>
      <c r="O268" s="14" t="s">
        <v>7167</v>
      </c>
      <c r="P268" s="14" t="s">
        <v>7167</v>
      </c>
      <c r="Q268" s="14" t="s">
        <v>4634</v>
      </c>
      <c r="R268" s="16">
        <v>46287</v>
      </c>
      <c r="S268" s="16">
        <v>46290</v>
      </c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</row>
    <row r="269" spans="1:35" ht="15" customHeight="1" x14ac:dyDescent="0.25">
      <c r="A269" s="7">
        <v>4543208600</v>
      </c>
      <c r="B269" s="14" t="s">
        <v>23</v>
      </c>
      <c r="C269" s="14" t="s">
        <v>24</v>
      </c>
      <c r="D269" s="14" t="s">
        <v>636</v>
      </c>
      <c r="E269" s="14" t="s">
        <v>6190</v>
      </c>
      <c r="F269" s="1" t="s">
        <v>9939</v>
      </c>
      <c r="G269" s="1">
        <v>20</v>
      </c>
      <c r="H269" s="14"/>
      <c r="I269" s="15"/>
      <c r="J269" s="15"/>
      <c r="K269" s="15"/>
      <c r="L269" s="15"/>
      <c r="M269" s="14" t="s">
        <v>3073</v>
      </c>
      <c r="N269" s="14" t="s">
        <v>7760</v>
      </c>
      <c r="O269" s="14" t="s">
        <v>7385</v>
      </c>
      <c r="P269" s="14" t="s">
        <v>7168</v>
      </c>
      <c r="Q269" s="14" t="s">
        <v>7399</v>
      </c>
      <c r="R269" s="16">
        <v>46287</v>
      </c>
      <c r="S269" s="16">
        <v>46290</v>
      </c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</row>
    <row r="270" spans="1:35" ht="15" customHeight="1" x14ac:dyDescent="0.25">
      <c r="A270" s="7">
        <v>902163114141</v>
      </c>
      <c r="B270" s="14" t="s">
        <v>23</v>
      </c>
      <c r="C270" s="14" t="s">
        <v>24</v>
      </c>
      <c r="D270" s="14" t="s">
        <v>638</v>
      </c>
      <c r="E270" s="14" t="s">
        <v>6192</v>
      </c>
      <c r="F270" s="1" t="s">
        <v>9940</v>
      </c>
      <c r="G270" s="1">
        <v>36</v>
      </c>
      <c r="H270" s="14"/>
      <c r="I270" s="15"/>
      <c r="J270" s="15"/>
      <c r="K270" s="15"/>
      <c r="L270" s="15"/>
      <c r="M270" s="14" t="s">
        <v>3075</v>
      </c>
      <c r="N270" s="14" t="s">
        <v>7284</v>
      </c>
      <c r="O270" s="14" t="s">
        <v>7385</v>
      </c>
      <c r="P270" s="14" t="s">
        <v>7203</v>
      </c>
      <c r="Q270" s="14" t="s">
        <v>4636</v>
      </c>
      <c r="R270" s="16">
        <v>46287</v>
      </c>
      <c r="S270" s="16">
        <v>46290</v>
      </c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</row>
    <row r="271" spans="1:35" ht="15" customHeight="1" x14ac:dyDescent="0.25">
      <c r="A271" s="7">
        <v>436606388108</v>
      </c>
      <c r="B271" s="14" t="s">
        <v>23</v>
      </c>
      <c r="C271" s="14" t="s">
        <v>24</v>
      </c>
      <c r="D271" s="14" t="s">
        <v>640</v>
      </c>
      <c r="E271" s="14" t="s">
        <v>6194</v>
      </c>
      <c r="F271" s="1" t="s">
        <v>9941</v>
      </c>
      <c r="G271" s="1">
        <v>24</v>
      </c>
      <c r="H271" s="14"/>
      <c r="I271" s="15"/>
      <c r="J271" s="15"/>
      <c r="K271" s="15"/>
      <c r="L271" s="15"/>
      <c r="M271" s="14" t="s">
        <v>3077</v>
      </c>
      <c r="N271" s="14" t="s">
        <v>7285</v>
      </c>
      <c r="O271" s="14" t="s">
        <v>7384</v>
      </c>
      <c r="P271" s="14" t="s">
        <v>7175</v>
      </c>
      <c r="Q271" s="14" t="s">
        <v>4638</v>
      </c>
      <c r="R271" s="16">
        <v>46287</v>
      </c>
      <c r="S271" s="16">
        <v>46290</v>
      </c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</row>
    <row r="272" spans="1:35" ht="15" customHeight="1" x14ac:dyDescent="0.25">
      <c r="A272" s="7">
        <v>821041695606</v>
      </c>
      <c r="B272" s="14" t="s">
        <v>23</v>
      </c>
      <c r="C272" s="14" t="s">
        <v>24</v>
      </c>
      <c r="D272" s="14" t="s">
        <v>646</v>
      </c>
      <c r="E272" s="14" t="s">
        <v>6200</v>
      </c>
      <c r="F272" s="1" t="s">
        <v>9942</v>
      </c>
      <c r="G272" s="1">
        <v>50</v>
      </c>
      <c r="H272" s="14"/>
      <c r="I272" s="15"/>
      <c r="J272" s="15"/>
      <c r="K272" s="15"/>
      <c r="L272" s="15"/>
      <c r="M272" s="14" t="s">
        <v>3083</v>
      </c>
      <c r="N272" s="14" t="s">
        <v>7857</v>
      </c>
      <c r="O272" s="14" t="s">
        <v>7385</v>
      </c>
      <c r="P272" s="14" t="s">
        <v>7191</v>
      </c>
      <c r="Q272" s="14" t="s">
        <v>4643</v>
      </c>
      <c r="R272" s="16">
        <v>46287</v>
      </c>
      <c r="S272" s="16">
        <v>46290</v>
      </c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</row>
    <row r="273" spans="1:35" ht="15" customHeight="1" x14ac:dyDescent="0.25">
      <c r="A273" s="7">
        <v>495116453673</v>
      </c>
      <c r="B273" s="14" t="s">
        <v>23</v>
      </c>
      <c r="C273" s="14" t="s">
        <v>24</v>
      </c>
      <c r="D273" s="14" t="s">
        <v>647</v>
      </c>
      <c r="E273" s="14" t="s">
        <v>6201</v>
      </c>
      <c r="F273" s="1" t="s">
        <v>9943</v>
      </c>
      <c r="G273" s="1">
        <v>43</v>
      </c>
      <c r="H273" s="14"/>
      <c r="I273" s="15"/>
      <c r="J273" s="15"/>
      <c r="K273" s="15"/>
      <c r="L273" s="15"/>
      <c r="M273" s="14" t="s">
        <v>3084</v>
      </c>
      <c r="N273" s="14" t="s">
        <v>7423</v>
      </c>
      <c r="O273" s="14" t="s">
        <v>7167</v>
      </c>
      <c r="P273" s="14" t="s">
        <v>7167</v>
      </c>
      <c r="Q273" s="14" t="s">
        <v>4644</v>
      </c>
      <c r="R273" s="16">
        <v>46287</v>
      </c>
      <c r="S273" s="16">
        <v>46290</v>
      </c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</row>
    <row r="274" spans="1:35" ht="15" customHeight="1" x14ac:dyDescent="0.25">
      <c r="A274" s="7">
        <v>4569153536</v>
      </c>
      <c r="B274" s="14" t="s">
        <v>23</v>
      </c>
      <c r="C274" s="14" t="s">
        <v>24</v>
      </c>
      <c r="D274" s="14" t="s">
        <v>648</v>
      </c>
      <c r="E274" s="14" t="s">
        <v>6202</v>
      </c>
      <c r="F274" s="1" t="s">
        <v>9944</v>
      </c>
      <c r="G274" s="1">
        <v>17</v>
      </c>
      <c r="H274" s="14"/>
      <c r="I274" s="15"/>
      <c r="J274" s="15"/>
      <c r="K274" s="15"/>
      <c r="L274" s="15"/>
      <c r="M274" s="14" t="s">
        <v>3085</v>
      </c>
      <c r="N274" s="14" t="s">
        <v>7384</v>
      </c>
      <c r="O274" s="14" t="s">
        <v>7385</v>
      </c>
      <c r="P274" s="14" t="s">
        <v>7168</v>
      </c>
      <c r="Q274" s="14" t="s">
        <v>4645</v>
      </c>
      <c r="R274" s="16">
        <v>46287</v>
      </c>
      <c r="S274" s="16">
        <v>46290</v>
      </c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</row>
    <row r="275" spans="1:35" ht="15" customHeight="1" x14ac:dyDescent="0.25">
      <c r="A275" s="7">
        <v>4929388050</v>
      </c>
      <c r="B275" s="14" t="s">
        <v>23</v>
      </c>
      <c r="C275" s="14" t="s">
        <v>24</v>
      </c>
      <c r="D275" s="14" t="s">
        <v>650</v>
      </c>
      <c r="E275" s="14" t="s">
        <v>6204</v>
      </c>
      <c r="F275" s="1"/>
      <c r="G275" s="1">
        <v>0</v>
      </c>
      <c r="H275" s="14"/>
      <c r="I275" s="15"/>
      <c r="J275" s="15"/>
      <c r="K275" s="15"/>
      <c r="L275" s="15"/>
      <c r="M275" s="14" t="s">
        <v>3087</v>
      </c>
      <c r="N275" s="14" t="s">
        <v>7526</v>
      </c>
      <c r="O275" s="14" t="s">
        <v>7167</v>
      </c>
      <c r="P275" s="14" t="s">
        <v>7167</v>
      </c>
      <c r="Q275" s="14" t="s">
        <v>4647</v>
      </c>
      <c r="R275" s="16">
        <v>46287</v>
      </c>
      <c r="S275" s="16">
        <v>46290</v>
      </c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</row>
    <row r="276" spans="1:35" ht="15" customHeight="1" x14ac:dyDescent="0.25">
      <c r="A276" s="7">
        <v>49492136801100</v>
      </c>
      <c r="B276" s="14" t="s">
        <v>23</v>
      </c>
      <c r="C276" s="14" t="s">
        <v>24</v>
      </c>
      <c r="D276" s="14" t="s">
        <v>653</v>
      </c>
      <c r="E276" s="14" t="s">
        <v>6207</v>
      </c>
      <c r="F276" s="1" t="s">
        <v>9945</v>
      </c>
      <c r="G276" s="1">
        <v>95</v>
      </c>
      <c r="H276" s="14"/>
      <c r="I276" s="15"/>
      <c r="J276" s="15"/>
      <c r="K276" s="15"/>
      <c r="L276" s="15"/>
      <c r="M276" s="14" t="s">
        <v>3090</v>
      </c>
      <c r="N276" s="14" t="s">
        <v>7472</v>
      </c>
      <c r="O276" s="14" t="s">
        <v>7167</v>
      </c>
      <c r="P276" s="14" t="s">
        <v>7167</v>
      </c>
      <c r="Q276" s="14" t="s">
        <v>4650</v>
      </c>
      <c r="R276" s="16">
        <v>46287</v>
      </c>
      <c r="S276" s="16">
        <v>46290</v>
      </c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</row>
    <row r="277" spans="1:35" ht="15" customHeight="1" x14ac:dyDescent="0.25">
      <c r="A277" s="7">
        <v>302106787900</v>
      </c>
      <c r="B277" s="14" t="s">
        <v>23</v>
      </c>
      <c r="C277" s="14" t="s">
        <v>24</v>
      </c>
      <c r="D277" s="14" t="s">
        <v>655</v>
      </c>
      <c r="E277" s="14" t="s">
        <v>6209</v>
      </c>
      <c r="F277" s="1" t="s">
        <v>9946</v>
      </c>
      <c r="G277" s="1">
        <v>76</v>
      </c>
      <c r="H277" s="14"/>
      <c r="I277" s="15"/>
      <c r="J277" s="15"/>
      <c r="K277" s="15"/>
      <c r="L277" s="15"/>
      <c r="M277" s="14" t="s">
        <v>3092</v>
      </c>
      <c r="N277" s="14" t="s">
        <v>7829</v>
      </c>
      <c r="O277" s="14" t="s">
        <v>7384</v>
      </c>
      <c r="P277" s="14" t="s">
        <v>7165</v>
      </c>
      <c r="Q277" s="14" t="s">
        <v>4651</v>
      </c>
      <c r="R277" s="16">
        <v>46287</v>
      </c>
      <c r="S277" s="16">
        <v>46290</v>
      </c>
      <c r="T277" s="14"/>
      <c r="U277" s="14"/>
      <c r="V277" s="14"/>
      <c r="W277" s="14" t="s">
        <v>8018</v>
      </c>
      <c r="X277" s="14"/>
      <c r="Y277" s="14"/>
      <c r="Z277" s="14"/>
      <c r="AA277" s="14"/>
      <c r="AB277" s="14"/>
      <c r="AC277" s="14" t="s">
        <v>8053</v>
      </c>
      <c r="AD277" s="14"/>
      <c r="AE277" s="14"/>
      <c r="AF277" s="14"/>
      <c r="AG277" s="14"/>
      <c r="AH277" s="14"/>
      <c r="AI277" s="14" t="s">
        <v>8037</v>
      </c>
    </row>
    <row r="278" spans="1:35" ht="15" customHeight="1" x14ac:dyDescent="0.25">
      <c r="A278" s="7">
        <v>2240054227</v>
      </c>
      <c r="B278" s="14" t="s">
        <v>23</v>
      </c>
      <c r="C278" s="14" t="s">
        <v>24</v>
      </c>
      <c r="D278" s="14" t="s">
        <v>659</v>
      </c>
      <c r="E278" s="14" t="s">
        <v>6213</v>
      </c>
      <c r="F278" s="1" t="s">
        <v>9947</v>
      </c>
      <c r="G278" s="1">
        <v>40</v>
      </c>
      <c r="H278" s="14"/>
      <c r="I278" s="15"/>
      <c r="J278" s="15"/>
      <c r="K278" s="15"/>
      <c r="L278" s="15"/>
      <c r="M278" s="14" t="s">
        <v>3096</v>
      </c>
      <c r="N278" s="14" t="s">
        <v>7717</v>
      </c>
      <c r="O278" s="14" t="s">
        <v>7390</v>
      </c>
      <c r="P278" s="14" t="s">
        <v>7181</v>
      </c>
      <c r="Q278" s="14" t="s">
        <v>4655</v>
      </c>
      <c r="R278" s="16">
        <v>46287</v>
      </c>
      <c r="S278" s="16">
        <v>46290</v>
      </c>
      <c r="T278" s="14"/>
      <c r="U278" s="14"/>
      <c r="V278" s="14"/>
      <c r="W278" s="14" t="s">
        <v>8069</v>
      </c>
      <c r="X278" s="14"/>
      <c r="Y278" s="14"/>
      <c r="Z278" s="14"/>
      <c r="AA278" s="14"/>
      <c r="AB278" s="14"/>
      <c r="AC278" s="14"/>
      <c r="AD278" s="14"/>
      <c r="AE278" s="14"/>
      <c r="AF278" s="14" t="s">
        <v>8058</v>
      </c>
      <c r="AG278" s="14"/>
      <c r="AH278" s="14"/>
      <c r="AI278" s="14"/>
    </row>
    <row r="279" spans="1:35" ht="15" customHeight="1" x14ac:dyDescent="0.25">
      <c r="A279" s="7">
        <v>4978243020</v>
      </c>
      <c r="B279" s="14" t="s">
        <v>23</v>
      </c>
      <c r="C279" s="14" t="s">
        <v>24</v>
      </c>
      <c r="D279" s="14" t="s">
        <v>663</v>
      </c>
      <c r="E279" s="14" t="s">
        <v>6217</v>
      </c>
      <c r="F279" s="1" t="s">
        <v>9948</v>
      </c>
      <c r="G279" s="1">
        <v>21</v>
      </c>
      <c r="H279" s="14"/>
      <c r="I279" s="15"/>
      <c r="J279" s="15"/>
      <c r="K279" s="15"/>
      <c r="L279" s="15"/>
      <c r="M279" s="14" t="s">
        <v>3100</v>
      </c>
      <c r="N279" s="14" t="s">
        <v>7530</v>
      </c>
      <c r="O279" s="14" t="s">
        <v>7167</v>
      </c>
      <c r="P279" s="14" t="s">
        <v>7167</v>
      </c>
      <c r="Q279" s="14" t="s">
        <v>4659</v>
      </c>
      <c r="R279" s="16">
        <v>46287</v>
      </c>
      <c r="S279" s="16">
        <v>46290</v>
      </c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</row>
    <row r="280" spans="1:35" ht="15" customHeight="1" x14ac:dyDescent="0.25">
      <c r="A280" s="7">
        <v>441946814463</v>
      </c>
      <c r="B280" s="14" t="s">
        <v>23</v>
      </c>
      <c r="C280" s="14" t="s">
        <v>24</v>
      </c>
      <c r="D280" s="14" t="s">
        <v>664</v>
      </c>
      <c r="E280" s="14" t="s">
        <v>6218</v>
      </c>
      <c r="F280" s="1" t="s">
        <v>9810</v>
      </c>
      <c r="G280" s="1">
        <v>25</v>
      </c>
      <c r="H280" s="14"/>
      <c r="I280" s="15"/>
      <c r="J280" s="15"/>
      <c r="K280" s="15"/>
      <c r="L280" s="15"/>
      <c r="M280" s="14" t="s">
        <v>3101</v>
      </c>
      <c r="N280" s="14" t="s">
        <v>7935</v>
      </c>
      <c r="O280" s="14" t="s">
        <v>7200</v>
      </c>
      <c r="P280" s="14" t="s">
        <v>7200</v>
      </c>
      <c r="Q280" s="14" t="s">
        <v>4660</v>
      </c>
      <c r="R280" s="16">
        <v>46287</v>
      </c>
      <c r="S280" s="16">
        <v>46290</v>
      </c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</row>
    <row r="281" spans="1:35" ht="15" customHeight="1" x14ac:dyDescent="0.25">
      <c r="A281" s="7">
        <v>4978033335</v>
      </c>
      <c r="B281" s="14" t="s">
        <v>23</v>
      </c>
      <c r="C281" s="14" t="s">
        <v>24</v>
      </c>
      <c r="D281" s="14" t="s">
        <v>666</v>
      </c>
      <c r="E281" s="14" t="s">
        <v>6220</v>
      </c>
      <c r="F281" s="1" t="s">
        <v>9788</v>
      </c>
      <c r="G281" s="1">
        <v>31</v>
      </c>
      <c r="H281" s="14"/>
      <c r="I281" s="15"/>
      <c r="J281" s="15"/>
      <c r="K281" s="15"/>
      <c r="L281" s="15"/>
      <c r="M281" s="14" t="s">
        <v>3103</v>
      </c>
      <c r="N281" s="14" t="s">
        <v>7531</v>
      </c>
      <c r="O281" s="14" t="s">
        <v>7167</v>
      </c>
      <c r="P281" s="14" t="s">
        <v>7167</v>
      </c>
      <c r="Q281" s="14" t="s">
        <v>4662</v>
      </c>
      <c r="R281" s="16">
        <v>46287</v>
      </c>
      <c r="S281" s="16">
        <v>46290</v>
      </c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</row>
    <row r="282" spans="1:35" ht="15" customHeight="1" x14ac:dyDescent="0.25">
      <c r="A282" s="7">
        <v>49440792840</v>
      </c>
      <c r="B282" s="14" t="s">
        <v>23</v>
      </c>
      <c r="C282" s="14" t="s">
        <v>24</v>
      </c>
      <c r="D282" s="14" t="s">
        <v>668</v>
      </c>
      <c r="E282" s="14" t="s">
        <v>6222</v>
      </c>
      <c r="F282" s="1" t="s">
        <v>9949</v>
      </c>
      <c r="G282" s="1">
        <v>23</v>
      </c>
      <c r="H282" s="14"/>
      <c r="I282" s="15"/>
      <c r="J282" s="15"/>
      <c r="K282" s="15"/>
      <c r="L282" s="15"/>
      <c r="M282" s="14" t="s">
        <v>3105</v>
      </c>
      <c r="N282" s="14" t="s">
        <v>7532</v>
      </c>
      <c r="O282" s="14" t="s">
        <v>7167</v>
      </c>
      <c r="P282" s="14" t="s">
        <v>7167</v>
      </c>
      <c r="Q282" s="14" t="s">
        <v>4664</v>
      </c>
      <c r="R282" s="16">
        <v>46287</v>
      </c>
      <c r="S282" s="16">
        <v>46290</v>
      </c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</row>
    <row r="283" spans="1:35" ht="15" customHeight="1" x14ac:dyDescent="0.25">
      <c r="A283" s="7">
        <v>49402270190</v>
      </c>
      <c r="B283" s="14" t="s">
        <v>23</v>
      </c>
      <c r="C283" s="14" t="s">
        <v>24</v>
      </c>
      <c r="D283" s="14" t="s">
        <v>669</v>
      </c>
      <c r="E283" s="14" t="s">
        <v>6223</v>
      </c>
      <c r="F283" s="1" t="s">
        <v>9950</v>
      </c>
      <c r="G283" s="1">
        <v>149</v>
      </c>
      <c r="H283" s="14"/>
      <c r="I283" s="15"/>
      <c r="J283" s="15"/>
      <c r="K283" s="15"/>
      <c r="L283" s="15"/>
      <c r="M283" s="14" t="s">
        <v>2907</v>
      </c>
      <c r="N283" s="14" t="s">
        <v>7224</v>
      </c>
      <c r="O283" s="14" t="s">
        <v>7167</v>
      </c>
      <c r="P283" s="14" t="s">
        <v>7167</v>
      </c>
      <c r="Q283" s="14" t="s">
        <v>4665</v>
      </c>
      <c r="R283" s="16">
        <v>46287</v>
      </c>
      <c r="S283" s="16">
        <v>46290</v>
      </c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</row>
    <row r="284" spans="1:35" ht="15" customHeight="1" x14ac:dyDescent="0.25">
      <c r="A284" s="7">
        <v>494072904030</v>
      </c>
      <c r="B284" s="14" t="s">
        <v>23</v>
      </c>
      <c r="C284" s="14" t="s">
        <v>24</v>
      </c>
      <c r="D284" s="14" t="s">
        <v>675</v>
      </c>
      <c r="E284" s="14" t="s">
        <v>6229</v>
      </c>
      <c r="F284" s="1" t="s">
        <v>9951</v>
      </c>
      <c r="G284" s="1">
        <v>20</v>
      </c>
      <c r="H284" s="14"/>
      <c r="I284" s="15"/>
      <c r="J284" s="15"/>
      <c r="K284" s="15"/>
      <c r="L284" s="15"/>
      <c r="M284" s="14" t="s">
        <v>3111</v>
      </c>
      <c r="N284" s="14" t="s">
        <v>7535</v>
      </c>
      <c r="O284" s="14" t="s">
        <v>7167</v>
      </c>
      <c r="P284" s="14" t="s">
        <v>7167</v>
      </c>
      <c r="Q284" s="14" t="s">
        <v>4671</v>
      </c>
      <c r="R284" s="16">
        <v>46287</v>
      </c>
      <c r="S284" s="16">
        <v>46290</v>
      </c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</row>
    <row r="285" spans="1:35" ht="15" customHeight="1" x14ac:dyDescent="0.25">
      <c r="A285" s="7">
        <v>40213213822</v>
      </c>
      <c r="B285" s="14" t="s">
        <v>23</v>
      </c>
      <c r="C285" s="14" t="s">
        <v>24</v>
      </c>
      <c r="D285" s="14" t="s">
        <v>677</v>
      </c>
      <c r="E285" s="14" t="s">
        <v>6231</v>
      </c>
      <c r="F285" s="1" t="s">
        <v>9952</v>
      </c>
      <c r="G285" s="1">
        <v>0</v>
      </c>
      <c r="H285" s="14"/>
      <c r="I285" s="15"/>
      <c r="J285" s="15"/>
      <c r="K285" s="15"/>
      <c r="L285" s="15"/>
      <c r="M285" s="14" t="s">
        <v>3113</v>
      </c>
      <c r="N285" s="14" t="s">
        <v>7299</v>
      </c>
      <c r="O285" s="14" t="s">
        <v>7385</v>
      </c>
      <c r="P285" s="14" t="s">
        <v>7187</v>
      </c>
      <c r="Q285" s="14" t="s">
        <v>4673</v>
      </c>
      <c r="R285" s="16">
        <v>46287</v>
      </c>
      <c r="S285" s="16">
        <v>46290</v>
      </c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</row>
    <row r="286" spans="1:35" ht="15" customHeight="1" x14ac:dyDescent="0.25">
      <c r="A286" s="7">
        <v>4570221022</v>
      </c>
      <c r="B286" s="14" t="s">
        <v>23</v>
      </c>
      <c r="C286" s="14" t="s">
        <v>24</v>
      </c>
      <c r="D286" s="14" t="s">
        <v>682</v>
      </c>
      <c r="E286" s="14" t="s">
        <v>6236</v>
      </c>
      <c r="F286" s="1" t="s">
        <v>9953</v>
      </c>
      <c r="G286" s="1">
        <v>39</v>
      </c>
      <c r="H286" s="14"/>
      <c r="I286" s="15"/>
      <c r="J286" s="15"/>
      <c r="K286" s="15"/>
      <c r="L286" s="15"/>
      <c r="M286" s="14" t="s">
        <v>3118</v>
      </c>
      <c r="N286" s="14" t="s">
        <v>7758</v>
      </c>
      <c r="O286" s="14" t="s">
        <v>7385</v>
      </c>
      <c r="P286" s="14" t="s">
        <v>7168</v>
      </c>
      <c r="Q286" s="14" t="s">
        <v>4678</v>
      </c>
      <c r="R286" s="16">
        <v>46287</v>
      </c>
      <c r="S286" s="16">
        <v>46290</v>
      </c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</row>
    <row r="287" spans="1:35" ht="15" customHeight="1" x14ac:dyDescent="0.25">
      <c r="A287" s="7">
        <v>31786192507</v>
      </c>
      <c r="B287" s="14" t="s">
        <v>23</v>
      </c>
      <c r="C287" s="14" t="s">
        <v>24</v>
      </c>
      <c r="D287" s="14" t="s">
        <v>684</v>
      </c>
      <c r="E287" s="14" t="s">
        <v>6238</v>
      </c>
      <c r="F287" s="1" t="s">
        <v>9954</v>
      </c>
      <c r="G287" s="1">
        <v>10</v>
      </c>
      <c r="H287" s="14"/>
      <c r="I287" s="15"/>
      <c r="J287" s="15"/>
      <c r="K287" s="15"/>
      <c r="L287" s="15"/>
      <c r="M287" s="14" t="s">
        <v>3120</v>
      </c>
      <c r="N287" s="14" t="s">
        <v>7172</v>
      </c>
      <c r="O287" s="14" t="s">
        <v>7384</v>
      </c>
      <c r="P287" s="14" t="s">
        <v>7172</v>
      </c>
      <c r="Q287" s="14" t="s">
        <v>4680</v>
      </c>
      <c r="R287" s="16">
        <v>46287</v>
      </c>
      <c r="S287" s="16">
        <v>46290</v>
      </c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</row>
    <row r="288" spans="1:35" ht="15" customHeight="1" x14ac:dyDescent="0.25">
      <c r="A288" s="7">
        <v>4949219977770</v>
      </c>
      <c r="B288" s="14" t="s">
        <v>23</v>
      </c>
      <c r="C288" s="14" t="s">
        <v>24</v>
      </c>
      <c r="D288" s="14" t="s">
        <v>685</v>
      </c>
      <c r="E288" s="14" t="s">
        <v>6239</v>
      </c>
      <c r="F288" s="1" t="s">
        <v>9818</v>
      </c>
      <c r="G288" s="1">
        <v>33</v>
      </c>
      <c r="H288" s="14"/>
      <c r="I288" s="15"/>
      <c r="J288" s="15"/>
      <c r="K288" s="15"/>
      <c r="L288" s="15"/>
      <c r="M288" s="14" t="s">
        <v>2932</v>
      </c>
      <c r="N288" s="14" t="s">
        <v>7472</v>
      </c>
      <c r="O288" s="14" t="s">
        <v>7167</v>
      </c>
      <c r="P288" s="14" t="s">
        <v>7167</v>
      </c>
      <c r="Q288" s="14" t="s">
        <v>4681</v>
      </c>
      <c r="R288" s="16">
        <v>46287</v>
      </c>
      <c r="S288" s="16">
        <v>46290</v>
      </c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</row>
    <row r="289" spans="1:35" ht="15" customHeight="1" x14ac:dyDescent="0.25">
      <c r="A289" s="7">
        <v>41713534111</v>
      </c>
      <c r="B289" s="14" t="s">
        <v>23</v>
      </c>
      <c r="C289" s="14" t="s">
        <v>24</v>
      </c>
      <c r="D289" s="14" t="s">
        <v>688</v>
      </c>
      <c r="E289" s="14" t="s">
        <v>6242</v>
      </c>
      <c r="F289" s="1" t="s">
        <v>9955</v>
      </c>
      <c r="G289" s="1">
        <v>14</v>
      </c>
      <c r="H289" s="14"/>
      <c r="I289" s="15"/>
      <c r="J289" s="15"/>
      <c r="K289" s="15"/>
      <c r="L289" s="15"/>
      <c r="M289" s="14" t="s">
        <v>3123</v>
      </c>
      <c r="N289" s="14" t="s">
        <v>7901</v>
      </c>
      <c r="O289" s="14" t="s">
        <v>7384</v>
      </c>
      <c r="P289" s="14" t="s">
        <v>7180</v>
      </c>
      <c r="Q289" s="14" t="s">
        <v>4684</v>
      </c>
      <c r="R289" s="16">
        <v>46287</v>
      </c>
      <c r="S289" s="16">
        <v>46290</v>
      </c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</row>
    <row r="290" spans="1:35" ht="15" customHeight="1" x14ac:dyDescent="0.25">
      <c r="A290" s="7">
        <v>49689750901</v>
      </c>
      <c r="B290" s="14" t="s">
        <v>23</v>
      </c>
      <c r="C290" s="14" t="s">
        <v>24</v>
      </c>
      <c r="D290" s="14" t="s">
        <v>692</v>
      </c>
      <c r="E290" s="14" t="s">
        <v>6246</v>
      </c>
      <c r="F290" s="1" t="s">
        <v>9956</v>
      </c>
      <c r="G290" s="1">
        <v>80</v>
      </c>
      <c r="H290" s="14"/>
      <c r="I290" s="15"/>
      <c r="J290" s="15"/>
      <c r="K290" s="15"/>
      <c r="L290" s="15"/>
      <c r="M290" s="14" t="s">
        <v>3127</v>
      </c>
      <c r="N290" s="14" t="s">
        <v>7537</v>
      </c>
      <c r="O290" s="14" t="s">
        <v>7167</v>
      </c>
      <c r="P290" s="14" t="s">
        <v>7167</v>
      </c>
      <c r="Q290" s="14" t="s">
        <v>4688</v>
      </c>
      <c r="R290" s="16">
        <v>46287</v>
      </c>
      <c r="S290" s="16">
        <v>46290</v>
      </c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</row>
    <row r="291" spans="1:35" ht="15" customHeight="1" x14ac:dyDescent="0.25">
      <c r="A291" s="7">
        <v>4597350599</v>
      </c>
      <c r="B291" s="14" t="s">
        <v>23</v>
      </c>
      <c r="C291" s="14" t="s">
        <v>24</v>
      </c>
      <c r="D291" s="14" t="s">
        <v>693</v>
      </c>
      <c r="E291" s="14" t="s">
        <v>6247</v>
      </c>
      <c r="F291" s="1" t="s">
        <v>9957</v>
      </c>
      <c r="G291" s="1">
        <v>28</v>
      </c>
      <c r="H291" s="14"/>
      <c r="I291" s="15"/>
      <c r="J291" s="15"/>
      <c r="K291" s="15"/>
      <c r="L291" s="15"/>
      <c r="M291" s="14" t="s">
        <v>3128</v>
      </c>
      <c r="N291" s="14" t="s">
        <v>7761</v>
      </c>
      <c r="O291" s="14" t="s">
        <v>7385</v>
      </c>
      <c r="P291" s="14" t="s">
        <v>7168</v>
      </c>
      <c r="Q291" s="14" t="s">
        <v>4689</v>
      </c>
      <c r="R291" s="16">
        <v>46287</v>
      </c>
      <c r="S291" s="16">
        <v>46290</v>
      </c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</row>
    <row r="292" spans="1:35" ht="15" customHeight="1" x14ac:dyDescent="0.25">
      <c r="A292" s="7">
        <v>4579130000</v>
      </c>
      <c r="B292" s="14" t="s">
        <v>23</v>
      </c>
      <c r="C292" s="14" t="s">
        <v>24</v>
      </c>
      <c r="D292" s="14" t="s">
        <v>697</v>
      </c>
      <c r="E292" s="14" t="s">
        <v>6251</v>
      </c>
      <c r="F292" s="1"/>
      <c r="G292" s="1">
        <v>0</v>
      </c>
      <c r="H292" s="14"/>
      <c r="I292" s="15"/>
      <c r="J292" s="15"/>
      <c r="K292" s="15"/>
      <c r="L292" s="15"/>
      <c r="M292" s="14" t="s">
        <v>3132</v>
      </c>
      <c r="N292" s="14" t="s">
        <v>7384</v>
      </c>
      <c r="O292" s="14" t="s">
        <v>7385</v>
      </c>
      <c r="P292" s="14" t="s">
        <v>7168</v>
      </c>
      <c r="Q292" s="14" t="s">
        <v>4693</v>
      </c>
      <c r="R292" s="16">
        <v>46287</v>
      </c>
      <c r="S292" s="16">
        <v>46290</v>
      </c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</row>
    <row r="293" spans="1:35" ht="15" customHeight="1" x14ac:dyDescent="0.25">
      <c r="A293" s="7">
        <v>493076767320</v>
      </c>
      <c r="B293" s="14" t="s">
        <v>23</v>
      </c>
      <c r="C293" s="14" t="s">
        <v>24</v>
      </c>
      <c r="D293" s="14" t="s">
        <v>699</v>
      </c>
      <c r="E293" s="14" t="s">
        <v>6253</v>
      </c>
      <c r="F293" s="1" t="s">
        <v>9958</v>
      </c>
      <c r="G293" s="1">
        <v>55</v>
      </c>
      <c r="H293" s="14"/>
      <c r="I293" s="15"/>
      <c r="J293" s="15"/>
      <c r="K293" s="15"/>
      <c r="L293" s="15"/>
      <c r="M293" s="14" t="s">
        <v>3134</v>
      </c>
      <c r="N293" s="14" t="s">
        <v>7406</v>
      </c>
      <c r="O293" s="14" t="s">
        <v>7167</v>
      </c>
      <c r="P293" s="14" t="s">
        <v>7167</v>
      </c>
      <c r="Q293" s="14" t="s">
        <v>4695</v>
      </c>
      <c r="R293" s="16">
        <v>46287</v>
      </c>
      <c r="S293" s="16">
        <v>46290</v>
      </c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</row>
    <row r="294" spans="1:35" ht="15" customHeight="1" x14ac:dyDescent="0.25">
      <c r="A294" s="7">
        <v>441663734627</v>
      </c>
      <c r="B294" s="14" t="s">
        <v>23</v>
      </c>
      <c r="C294" s="14" t="s">
        <v>24</v>
      </c>
      <c r="D294" s="14" t="s">
        <v>701</v>
      </c>
      <c r="E294" s="14" t="s">
        <v>6255</v>
      </c>
      <c r="F294" s="1" t="s">
        <v>9959</v>
      </c>
      <c r="G294" s="1">
        <v>20</v>
      </c>
      <c r="H294" s="14"/>
      <c r="I294" s="15"/>
      <c r="J294" s="15"/>
      <c r="K294" s="15"/>
      <c r="L294" s="15"/>
      <c r="M294" s="14" t="s">
        <v>3136</v>
      </c>
      <c r="N294" s="14" t="s">
        <v>7200</v>
      </c>
      <c r="O294" s="14" t="s">
        <v>7200</v>
      </c>
      <c r="P294" s="14" t="s">
        <v>7200</v>
      </c>
      <c r="Q294" s="14" t="s">
        <v>4697</v>
      </c>
      <c r="R294" s="16">
        <v>46287</v>
      </c>
      <c r="S294" s="16">
        <v>46290</v>
      </c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</row>
    <row r="295" spans="1:35" ht="15" customHeight="1" x14ac:dyDescent="0.25">
      <c r="A295" s="7">
        <v>4930364288770</v>
      </c>
      <c r="B295" s="14" t="s">
        <v>23</v>
      </c>
      <c r="C295" s="14" t="s">
        <v>24</v>
      </c>
      <c r="D295" s="14" t="s">
        <v>703</v>
      </c>
      <c r="E295" s="14" t="s">
        <v>6256</v>
      </c>
      <c r="F295" s="1" t="s">
        <v>9960</v>
      </c>
      <c r="G295" s="1">
        <v>25</v>
      </c>
      <c r="H295" s="14"/>
      <c r="I295" s="15"/>
      <c r="J295" s="15"/>
      <c r="K295" s="15"/>
      <c r="L295" s="15"/>
      <c r="M295" s="14" t="s">
        <v>3138</v>
      </c>
      <c r="N295" s="14" t="s">
        <v>7406</v>
      </c>
      <c r="O295" s="14" t="s">
        <v>7167</v>
      </c>
      <c r="P295" s="14" t="s">
        <v>7167</v>
      </c>
      <c r="Q295" s="14" t="s">
        <v>4699</v>
      </c>
      <c r="R295" s="16">
        <v>46287</v>
      </c>
      <c r="S295" s="16">
        <v>46290</v>
      </c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</row>
    <row r="296" spans="1:35" ht="15" customHeight="1" x14ac:dyDescent="0.25">
      <c r="A296" s="7">
        <v>4966122050</v>
      </c>
      <c r="B296" s="14" t="s">
        <v>23</v>
      </c>
      <c r="C296" s="14" t="s">
        <v>24</v>
      </c>
      <c r="D296" s="14" t="s">
        <v>706</v>
      </c>
      <c r="E296" s="14" t="s">
        <v>6259</v>
      </c>
      <c r="F296" s="1" t="s">
        <v>9961</v>
      </c>
      <c r="G296" s="1">
        <v>83</v>
      </c>
      <c r="H296" s="14"/>
      <c r="I296" s="15"/>
      <c r="J296" s="15"/>
      <c r="K296" s="15"/>
      <c r="L296" s="15"/>
      <c r="M296" s="14" t="s">
        <v>3141</v>
      </c>
      <c r="N296" s="14" t="s">
        <v>7541</v>
      </c>
      <c r="O296" s="14" t="s">
        <v>7167</v>
      </c>
      <c r="P296" s="14" t="s">
        <v>7167</v>
      </c>
      <c r="Q296" s="14" t="s">
        <v>4702</v>
      </c>
      <c r="R296" s="16">
        <v>46287</v>
      </c>
      <c r="S296" s="16">
        <v>46290</v>
      </c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</row>
    <row r="297" spans="1:35" ht="15" customHeight="1" x14ac:dyDescent="0.25">
      <c r="A297" s="7">
        <v>39023456022</v>
      </c>
      <c r="B297" s="14" t="s">
        <v>23</v>
      </c>
      <c r="C297" s="14" t="s">
        <v>24</v>
      </c>
      <c r="D297" s="14" t="s">
        <v>709</v>
      </c>
      <c r="E297" s="14" t="s">
        <v>6262</v>
      </c>
      <c r="F297" s="1" t="s">
        <v>9962</v>
      </c>
      <c r="G297" s="1">
        <v>50</v>
      </c>
      <c r="H297" s="14"/>
      <c r="I297" s="15"/>
      <c r="J297" s="15"/>
      <c r="K297" s="15"/>
      <c r="L297" s="15"/>
      <c r="M297" s="14" t="s">
        <v>3144</v>
      </c>
      <c r="N297" s="14" t="s">
        <v>7845</v>
      </c>
      <c r="O297" s="14" t="s">
        <v>7391</v>
      </c>
      <c r="P297" s="14" t="s">
        <v>7184</v>
      </c>
      <c r="Q297" s="14" t="s">
        <v>4705</v>
      </c>
      <c r="R297" s="16">
        <v>46287</v>
      </c>
      <c r="S297" s="16">
        <v>46290</v>
      </c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</row>
    <row r="298" spans="1:35" ht="15" customHeight="1" x14ac:dyDescent="0.25">
      <c r="A298" s="7">
        <v>39055690401</v>
      </c>
      <c r="B298" s="14" t="s">
        <v>23</v>
      </c>
      <c r="C298" s="14" t="s">
        <v>24</v>
      </c>
      <c r="D298" s="14" t="s">
        <v>711</v>
      </c>
      <c r="E298" s="14" t="s">
        <v>6264</v>
      </c>
      <c r="F298" s="1" t="s">
        <v>9963</v>
      </c>
      <c r="G298" s="1">
        <v>12</v>
      </c>
      <c r="H298" s="14"/>
      <c r="I298" s="15"/>
      <c r="J298" s="15"/>
      <c r="K298" s="15"/>
      <c r="L298" s="15"/>
      <c r="M298" s="14" t="s">
        <v>3146</v>
      </c>
      <c r="N298" s="14" t="s">
        <v>7846</v>
      </c>
      <c r="O298" s="14" t="s">
        <v>7391</v>
      </c>
      <c r="P298" s="14" t="s">
        <v>7184</v>
      </c>
      <c r="Q298" s="14" t="s">
        <v>4707</v>
      </c>
      <c r="R298" s="16">
        <v>46287</v>
      </c>
      <c r="S298" s="16">
        <v>46290</v>
      </c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</row>
    <row r="299" spans="1:35" ht="15" customHeight="1" x14ac:dyDescent="0.25">
      <c r="A299" s="7">
        <v>49919363950</v>
      </c>
      <c r="B299" s="14" t="s">
        <v>23</v>
      </c>
      <c r="C299" s="14" t="s">
        <v>24</v>
      </c>
      <c r="D299" s="14" t="s">
        <v>714</v>
      </c>
      <c r="E299" s="14" t="s">
        <v>6267</v>
      </c>
      <c r="F299" s="1"/>
      <c r="G299" s="1">
        <v>0</v>
      </c>
      <c r="H299" s="14"/>
      <c r="I299" s="15"/>
      <c r="J299" s="15"/>
      <c r="K299" s="15"/>
      <c r="L299" s="15"/>
      <c r="M299" s="14" t="s">
        <v>3149</v>
      </c>
      <c r="N299" s="14" t="s">
        <v>7543</v>
      </c>
      <c r="O299" s="14" t="s">
        <v>7167</v>
      </c>
      <c r="P299" s="14" t="s">
        <v>7167</v>
      </c>
      <c r="Q299" s="14" t="s">
        <v>4710</v>
      </c>
      <c r="R299" s="16">
        <v>46287</v>
      </c>
      <c r="S299" s="16">
        <v>46290</v>
      </c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</row>
    <row r="300" spans="1:35" ht="15" customHeight="1" x14ac:dyDescent="0.25">
      <c r="A300" s="7">
        <v>34948576014</v>
      </c>
      <c r="B300" s="14" t="s">
        <v>23</v>
      </c>
      <c r="C300" s="14" t="s">
        <v>24</v>
      </c>
      <c r="D300" s="14" t="s">
        <v>716</v>
      </c>
      <c r="E300" s="14" t="s">
        <v>6269</v>
      </c>
      <c r="F300" s="1" t="s">
        <v>9964</v>
      </c>
      <c r="G300" s="1">
        <v>105</v>
      </c>
      <c r="H300" s="14"/>
      <c r="I300" s="15"/>
      <c r="J300" s="15"/>
      <c r="K300" s="15"/>
      <c r="L300" s="15"/>
      <c r="M300" s="14" t="s">
        <v>3151</v>
      </c>
      <c r="N300" s="14" t="s">
        <v>7174</v>
      </c>
      <c r="O300" s="14" t="s">
        <v>7388</v>
      </c>
      <c r="P300" s="14" t="s">
        <v>7174</v>
      </c>
      <c r="Q300" s="14" t="s">
        <v>4712</v>
      </c>
      <c r="R300" s="16">
        <v>46287</v>
      </c>
      <c r="S300" s="16">
        <v>46290</v>
      </c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</row>
    <row r="301" spans="1:35" ht="15" customHeight="1" x14ac:dyDescent="0.25">
      <c r="A301" s="7">
        <v>493553650</v>
      </c>
      <c r="B301" s="14" t="s">
        <v>23</v>
      </c>
      <c r="C301" s="14" t="s">
        <v>24</v>
      </c>
      <c r="D301" s="14" t="s">
        <v>720</v>
      </c>
      <c r="E301" s="14" t="s">
        <v>6273</v>
      </c>
      <c r="F301" s="1"/>
      <c r="G301" s="1">
        <v>0</v>
      </c>
      <c r="H301" s="14"/>
      <c r="I301" s="15"/>
      <c r="J301" s="15"/>
      <c r="K301" s="15"/>
      <c r="L301" s="15"/>
      <c r="M301" s="14" t="s">
        <v>3155</v>
      </c>
      <c r="N301" s="14" t="s">
        <v>7544</v>
      </c>
      <c r="O301" s="14" t="s">
        <v>7167</v>
      </c>
      <c r="P301" s="14" t="s">
        <v>7167</v>
      </c>
      <c r="Q301" s="14" t="s">
        <v>4716</v>
      </c>
      <c r="R301" s="16">
        <v>46287</v>
      </c>
      <c r="S301" s="16">
        <v>46290</v>
      </c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</row>
    <row r="302" spans="1:35" ht="15" customHeight="1" x14ac:dyDescent="0.25">
      <c r="A302" s="7">
        <v>4959113280600</v>
      </c>
      <c r="B302" s="14" t="s">
        <v>23</v>
      </c>
      <c r="C302" s="14" t="s">
        <v>24</v>
      </c>
      <c r="D302" s="14" t="s">
        <v>721</v>
      </c>
      <c r="E302" s="14" t="s">
        <v>6274</v>
      </c>
      <c r="F302" s="1"/>
      <c r="G302" s="1">
        <v>0</v>
      </c>
      <c r="H302" s="14"/>
      <c r="I302" s="15"/>
      <c r="J302" s="15"/>
      <c r="K302" s="15"/>
      <c r="L302" s="15"/>
      <c r="M302" s="14" t="s">
        <v>3156</v>
      </c>
      <c r="N302" s="14" t="s">
        <v>7483</v>
      </c>
      <c r="O302" s="14" t="s">
        <v>7167</v>
      </c>
      <c r="P302" s="14" t="s">
        <v>7167</v>
      </c>
      <c r="Q302" s="14" t="s">
        <v>4717</v>
      </c>
      <c r="R302" s="16">
        <v>46287</v>
      </c>
      <c r="S302" s="16">
        <v>46290</v>
      </c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</row>
    <row r="303" spans="1:35" ht="15" customHeight="1" x14ac:dyDescent="0.25">
      <c r="A303" s="7">
        <v>436624310020</v>
      </c>
      <c r="B303" s="14" t="s">
        <v>23</v>
      </c>
      <c r="C303" s="14" t="s">
        <v>24</v>
      </c>
      <c r="D303" s="14" t="s">
        <v>723</v>
      </c>
      <c r="E303" s="14" t="s">
        <v>6276</v>
      </c>
      <c r="F303" s="1"/>
      <c r="G303" s="1">
        <v>0</v>
      </c>
      <c r="H303" s="14"/>
      <c r="I303" s="15"/>
      <c r="J303" s="15"/>
      <c r="K303" s="15"/>
      <c r="L303" s="15"/>
      <c r="M303" s="14" t="s">
        <v>3158</v>
      </c>
      <c r="N303" s="14" t="s">
        <v>7286</v>
      </c>
      <c r="O303" s="14" t="s">
        <v>7384</v>
      </c>
      <c r="P303" s="14" t="s">
        <v>7175</v>
      </c>
      <c r="Q303" s="14" t="s">
        <v>4719</v>
      </c>
      <c r="R303" s="16">
        <v>46287</v>
      </c>
      <c r="S303" s="16">
        <v>46290</v>
      </c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</row>
    <row r="304" spans="1:35" ht="15" customHeight="1" x14ac:dyDescent="0.25">
      <c r="A304" s="7">
        <v>4984131964725</v>
      </c>
      <c r="B304" s="14" t="s">
        <v>23</v>
      </c>
      <c r="C304" s="14" t="s">
        <v>24</v>
      </c>
      <c r="D304" s="14" t="s">
        <v>727</v>
      </c>
      <c r="E304" s="14" t="s">
        <v>6280</v>
      </c>
      <c r="F304" s="1"/>
      <c r="G304" s="1">
        <v>0</v>
      </c>
      <c r="H304" s="14"/>
      <c r="I304" s="15"/>
      <c r="J304" s="15"/>
      <c r="K304" s="15"/>
      <c r="L304" s="15"/>
      <c r="M304" s="14" t="s">
        <v>3162</v>
      </c>
      <c r="N304" s="14" t="s">
        <v>7546</v>
      </c>
      <c r="O304" s="14" t="s">
        <v>7167</v>
      </c>
      <c r="P304" s="14" t="s">
        <v>7167</v>
      </c>
      <c r="Q304" s="14" t="s">
        <v>4723</v>
      </c>
      <c r="R304" s="16">
        <v>46287</v>
      </c>
      <c r="S304" s="16">
        <v>46290</v>
      </c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</row>
    <row r="305" spans="1:35" ht="15" customHeight="1" x14ac:dyDescent="0.25">
      <c r="A305" s="7">
        <v>4722341000</v>
      </c>
      <c r="B305" s="14" t="s">
        <v>23</v>
      </c>
      <c r="C305" s="14" t="s">
        <v>24</v>
      </c>
      <c r="D305" s="14" t="s">
        <v>534</v>
      </c>
      <c r="E305" s="14" t="s">
        <v>6089</v>
      </c>
      <c r="F305" s="1" t="s">
        <v>9965</v>
      </c>
      <c r="G305" s="1">
        <v>88</v>
      </c>
      <c r="H305" s="14"/>
      <c r="I305" s="15"/>
      <c r="J305" s="15"/>
      <c r="K305" s="15"/>
      <c r="L305" s="15"/>
      <c r="M305" s="14" t="s">
        <v>2973</v>
      </c>
      <c r="N305" s="14" t="s">
        <v>7281</v>
      </c>
      <c r="O305" s="14" t="s">
        <v>7385</v>
      </c>
      <c r="P305" s="14" t="s">
        <v>7177</v>
      </c>
      <c r="Q305" s="14" t="s">
        <v>4539</v>
      </c>
      <c r="R305" s="16">
        <v>46287</v>
      </c>
      <c r="S305" s="16">
        <v>46290</v>
      </c>
      <c r="T305" s="14"/>
      <c r="U305" s="14"/>
      <c r="V305" s="14"/>
      <c r="W305" s="14" t="s">
        <v>8018</v>
      </c>
      <c r="X305" s="14"/>
      <c r="Y305" s="14"/>
      <c r="Z305" s="14"/>
      <c r="AA305" s="14"/>
      <c r="AB305" s="14" t="s">
        <v>8024</v>
      </c>
      <c r="AC305" s="14"/>
      <c r="AD305" s="14"/>
      <c r="AE305" s="14"/>
      <c r="AF305" s="14"/>
      <c r="AG305" s="14"/>
      <c r="AH305" s="14" t="s">
        <v>8053</v>
      </c>
      <c r="AI305" s="14" t="s">
        <v>8038</v>
      </c>
    </row>
    <row r="306" spans="1:35" ht="15" customHeight="1" x14ac:dyDescent="0.25">
      <c r="A306" s="7">
        <v>496131696570</v>
      </c>
      <c r="B306" s="14" t="s">
        <v>23</v>
      </c>
      <c r="C306" s="14" t="s">
        <v>24</v>
      </c>
      <c r="D306" s="14" t="s">
        <v>731</v>
      </c>
      <c r="E306" s="14" t="s">
        <v>6284</v>
      </c>
      <c r="F306" s="1" t="s">
        <v>9966</v>
      </c>
      <c r="G306" s="1">
        <v>12</v>
      </c>
      <c r="H306" s="14"/>
      <c r="I306" s="15"/>
      <c r="J306" s="15"/>
      <c r="K306" s="15"/>
      <c r="L306" s="15"/>
      <c r="M306" s="14" t="s">
        <v>3166</v>
      </c>
      <c r="N306" s="14" t="s">
        <v>7257</v>
      </c>
      <c r="O306" s="14" t="s">
        <v>7167</v>
      </c>
      <c r="P306" s="14" t="s">
        <v>7167</v>
      </c>
      <c r="Q306" s="14" t="s">
        <v>4727</v>
      </c>
      <c r="R306" s="16">
        <v>46287</v>
      </c>
      <c r="S306" s="16">
        <v>46290</v>
      </c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</row>
    <row r="307" spans="1:35" ht="15" customHeight="1" x14ac:dyDescent="0.25">
      <c r="A307" s="7">
        <v>49623291950</v>
      </c>
      <c r="B307" s="14" t="s">
        <v>23</v>
      </c>
      <c r="C307" s="14" t="s">
        <v>24</v>
      </c>
      <c r="D307" s="14" t="s">
        <v>737</v>
      </c>
      <c r="E307" s="14" t="s">
        <v>6290</v>
      </c>
      <c r="F307" s="1"/>
      <c r="G307" s="1">
        <v>0</v>
      </c>
      <c r="H307" s="14"/>
      <c r="I307" s="15"/>
      <c r="J307" s="15"/>
      <c r="K307" s="15"/>
      <c r="L307" s="15"/>
      <c r="M307" s="14" t="s">
        <v>3172</v>
      </c>
      <c r="N307" s="14" t="s">
        <v>7549</v>
      </c>
      <c r="O307" s="14" t="s">
        <v>7167</v>
      </c>
      <c r="P307" s="14" t="s">
        <v>7167</v>
      </c>
      <c r="Q307" s="14" t="s">
        <v>4733</v>
      </c>
      <c r="R307" s="16">
        <v>46287</v>
      </c>
      <c r="S307" s="16">
        <v>46290</v>
      </c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</row>
    <row r="308" spans="1:35" ht="15" customHeight="1" x14ac:dyDescent="0.25">
      <c r="A308" s="7">
        <v>492191376940</v>
      </c>
      <c r="B308" s="14" t="s">
        <v>23</v>
      </c>
      <c r="C308" s="14" t="s">
        <v>24</v>
      </c>
      <c r="D308" s="14" t="s">
        <v>738</v>
      </c>
      <c r="E308" s="14" t="s">
        <v>6291</v>
      </c>
      <c r="F308" s="1"/>
      <c r="G308" s="1">
        <v>0</v>
      </c>
      <c r="H308" s="14"/>
      <c r="I308" s="15"/>
      <c r="J308" s="15"/>
      <c r="K308" s="15"/>
      <c r="L308" s="15"/>
      <c r="M308" s="14" t="s">
        <v>3173</v>
      </c>
      <c r="N308" s="14" t="s">
        <v>7419</v>
      </c>
      <c r="O308" s="14" t="s">
        <v>7167</v>
      </c>
      <c r="P308" s="14" t="s">
        <v>7167</v>
      </c>
      <c r="Q308" s="14" t="s">
        <v>4734</v>
      </c>
      <c r="R308" s="16">
        <v>46287</v>
      </c>
      <c r="S308" s="16">
        <v>46290</v>
      </c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</row>
    <row r="309" spans="1:35" ht="15" customHeight="1" x14ac:dyDescent="0.25">
      <c r="A309" s="7">
        <v>31180470030</v>
      </c>
      <c r="B309" s="14" t="s">
        <v>23</v>
      </c>
      <c r="C309" s="14" t="s">
        <v>24</v>
      </c>
      <c r="D309" s="14" t="s">
        <v>739</v>
      </c>
      <c r="E309" s="14" t="s">
        <v>6292</v>
      </c>
      <c r="F309" s="1"/>
      <c r="G309" s="1">
        <v>0</v>
      </c>
      <c r="H309" s="14"/>
      <c r="I309" s="15"/>
      <c r="J309" s="15"/>
      <c r="K309" s="15"/>
      <c r="L309" s="15"/>
      <c r="M309" s="14" t="s">
        <v>3174</v>
      </c>
      <c r="N309" s="14" t="s">
        <v>7172</v>
      </c>
      <c r="O309" s="14" t="s">
        <v>7384</v>
      </c>
      <c r="P309" s="14" t="s">
        <v>7172</v>
      </c>
      <c r="Q309" s="14" t="s">
        <v>4735</v>
      </c>
      <c r="R309" s="16">
        <v>46287</v>
      </c>
      <c r="S309" s="16">
        <v>46290</v>
      </c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</row>
    <row r="310" spans="1:35" ht="15" customHeight="1" x14ac:dyDescent="0.25">
      <c r="A310" s="7">
        <v>31880155000</v>
      </c>
      <c r="B310" s="14" t="s">
        <v>23</v>
      </c>
      <c r="C310" s="14" t="s">
        <v>24</v>
      </c>
      <c r="D310" s="14" t="s">
        <v>748</v>
      </c>
      <c r="E310" s="14" t="s">
        <v>6301</v>
      </c>
      <c r="F310" s="1"/>
      <c r="G310" s="1">
        <v>0</v>
      </c>
      <c r="H310" s="14"/>
      <c r="I310" s="15"/>
      <c r="J310" s="15"/>
      <c r="K310" s="15"/>
      <c r="L310" s="15"/>
      <c r="M310" s="14" t="s">
        <v>3183</v>
      </c>
      <c r="N310" s="14" t="s">
        <v>7172</v>
      </c>
      <c r="O310" s="14" t="s">
        <v>7384</v>
      </c>
      <c r="P310" s="14" t="s">
        <v>7172</v>
      </c>
      <c r="Q310" s="14" t="s">
        <v>4744</v>
      </c>
      <c r="R310" s="16">
        <v>46287</v>
      </c>
      <c r="S310" s="16">
        <v>46290</v>
      </c>
      <c r="T310" s="14"/>
      <c r="U310" s="14"/>
      <c r="V310" s="14"/>
      <c r="W310" s="14" t="s">
        <v>8069</v>
      </c>
      <c r="X310" s="14"/>
      <c r="Y310" s="14"/>
      <c r="Z310" s="14"/>
      <c r="AA310" s="14" t="s">
        <v>8070</v>
      </c>
      <c r="AB310" s="14"/>
      <c r="AC310" s="14"/>
      <c r="AD310" s="14"/>
      <c r="AE310" s="14"/>
      <c r="AF310" s="14" t="s">
        <v>8070</v>
      </c>
      <c r="AG310" s="14"/>
      <c r="AH310" s="14"/>
      <c r="AI310" s="14"/>
    </row>
    <row r="311" spans="1:35" ht="15" customHeight="1" x14ac:dyDescent="0.25">
      <c r="A311" s="7">
        <v>4920180100</v>
      </c>
      <c r="B311" s="14" t="s">
        <v>23</v>
      </c>
      <c r="C311" s="14" t="s">
        <v>24</v>
      </c>
      <c r="D311" s="14" t="s">
        <v>749</v>
      </c>
      <c r="E311" s="14" t="s">
        <v>6302</v>
      </c>
      <c r="F311" s="1"/>
      <c r="G311" s="1">
        <v>0</v>
      </c>
      <c r="H311" s="14"/>
      <c r="I311" s="15"/>
      <c r="J311" s="15"/>
      <c r="K311" s="15"/>
      <c r="L311" s="15"/>
      <c r="M311" s="14" t="s">
        <v>3184</v>
      </c>
      <c r="N311" s="14" t="s">
        <v>7252</v>
      </c>
      <c r="O311" s="14" t="s">
        <v>7167</v>
      </c>
      <c r="P311" s="14" t="s">
        <v>7167</v>
      </c>
      <c r="Q311" s="14" t="s">
        <v>4745</v>
      </c>
      <c r="R311" s="16">
        <v>46287</v>
      </c>
      <c r="S311" s="16">
        <v>46290</v>
      </c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</row>
    <row r="312" spans="1:35" ht="15" customHeight="1" x14ac:dyDescent="0.25">
      <c r="A312" s="7">
        <v>9727722067</v>
      </c>
      <c r="B312" s="14" t="s">
        <v>23</v>
      </c>
      <c r="C312" s="14" t="s">
        <v>24</v>
      </c>
      <c r="D312" s="14" t="s">
        <v>751</v>
      </c>
      <c r="E312" s="14" t="s">
        <v>6304</v>
      </c>
      <c r="F312" s="1"/>
      <c r="G312" s="1">
        <v>0</v>
      </c>
      <c r="H312" s="14"/>
      <c r="I312" s="15"/>
      <c r="J312" s="15"/>
      <c r="K312" s="15"/>
      <c r="L312" s="15"/>
      <c r="M312" s="14" t="s">
        <v>3186</v>
      </c>
      <c r="N312" s="14" t="s">
        <v>7720</v>
      </c>
      <c r="O312" s="14" t="s">
        <v>7390</v>
      </c>
      <c r="P312" s="14" t="s">
        <v>7181</v>
      </c>
      <c r="Q312" s="14" t="s">
        <v>4747</v>
      </c>
      <c r="R312" s="16">
        <v>46287</v>
      </c>
      <c r="S312" s="16">
        <v>46290</v>
      </c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</row>
    <row r="313" spans="1:35" ht="15" customHeight="1" x14ac:dyDescent="0.25">
      <c r="A313" s="7">
        <v>4535278800</v>
      </c>
      <c r="B313" s="14" t="s">
        <v>23</v>
      </c>
      <c r="C313" s="14" t="s">
        <v>24</v>
      </c>
      <c r="D313" s="14" t="s">
        <v>752</v>
      </c>
      <c r="E313" s="14" t="s">
        <v>6305</v>
      </c>
      <c r="F313" s="1"/>
      <c r="G313" s="1">
        <v>0</v>
      </c>
      <c r="H313" s="14"/>
      <c r="I313" s="15"/>
      <c r="J313" s="15"/>
      <c r="K313" s="15"/>
      <c r="L313" s="15"/>
      <c r="M313" s="14" t="s">
        <v>3187</v>
      </c>
      <c r="N313" s="14" t="s">
        <v>7794</v>
      </c>
      <c r="O313" s="14" t="s">
        <v>7385</v>
      </c>
      <c r="P313" s="14" t="s">
        <v>7168</v>
      </c>
      <c r="Q313" s="14" t="s">
        <v>4748</v>
      </c>
      <c r="R313" s="16">
        <v>46287</v>
      </c>
      <c r="S313" s="16">
        <v>46290</v>
      </c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</row>
    <row r="314" spans="1:35" ht="15" customHeight="1" x14ac:dyDescent="0.25">
      <c r="A314" s="7">
        <v>4964194464780</v>
      </c>
      <c r="B314" s="14" t="s">
        <v>23</v>
      </c>
      <c r="C314" s="14" t="s">
        <v>24</v>
      </c>
      <c r="D314" s="14" t="s">
        <v>754</v>
      </c>
      <c r="E314" s="14" t="s">
        <v>6307</v>
      </c>
      <c r="F314" s="1"/>
      <c r="G314" s="1">
        <v>0</v>
      </c>
      <c r="H314" s="14"/>
      <c r="I314" s="15"/>
      <c r="J314" s="15"/>
      <c r="K314" s="15"/>
      <c r="L314" s="15"/>
      <c r="M314" s="14" t="s">
        <v>3189</v>
      </c>
      <c r="N314" s="14" t="s">
        <v>7552</v>
      </c>
      <c r="O314" s="14" t="s">
        <v>7167</v>
      </c>
      <c r="P314" s="14" t="s">
        <v>7167</v>
      </c>
      <c r="Q314" s="14" t="s">
        <v>4750</v>
      </c>
      <c r="R314" s="16">
        <v>46287</v>
      </c>
      <c r="S314" s="16">
        <v>46290</v>
      </c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</row>
    <row r="315" spans="1:35" ht="15" customHeight="1" x14ac:dyDescent="0.25">
      <c r="A315" s="7">
        <v>4929199620</v>
      </c>
      <c r="B315" s="14" t="s">
        <v>23</v>
      </c>
      <c r="C315" s="14" t="s">
        <v>24</v>
      </c>
      <c r="D315" s="14" t="s">
        <v>755</v>
      </c>
      <c r="E315" s="14" t="s">
        <v>6308</v>
      </c>
      <c r="F315" s="1"/>
      <c r="G315" s="1">
        <v>0</v>
      </c>
      <c r="H315" s="14"/>
      <c r="I315" s="15"/>
      <c r="J315" s="15"/>
      <c r="K315" s="15"/>
      <c r="L315" s="15"/>
      <c r="M315" s="14" t="s">
        <v>3190</v>
      </c>
      <c r="N315" s="14" t="s">
        <v>7553</v>
      </c>
      <c r="O315" s="14" t="s">
        <v>7167</v>
      </c>
      <c r="P315" s="14" t="s">
        <v>7167</v>
      </c>
      <c r="Q315" s="14" t="s">
        <v>4751</v>
      </c>
      <c r="R315" s="16">
        <v>46287</v>
      </c>
      <c r="S315" s="16">
        <v>46290</v>
      </c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</row>
    <row r="316" spans="1:35" ht="15" customHeight="1" x14ac:dyDescent="0.25">
      <c r="A316" s="7">
        <v>493645450621</v>
      </c>
      <c r="B316" s="14" t="s">
        <v>23</v>
      </c>
      <c r="C316" s="14" t="s">
        <v>24</v>
      </c>
      <c r="D316" s="14" t="s">
        <v>759</v>
      </c>
      <c r="E316" s="14" t="s">
        <v>6312</v>
      </c>
      <c r="F316" s="1" t="s">
        <v>9967</v>
      </c>
      <c r="G316" s="1">
        <v>24</v>
      </c>
      <c r="H316" s="14"/>
      <c r="I316" s="15"/>
      <c r="J316" s="15"/>
      <c r="K316" s="15"/>
      <c r="L316" s="15"/>
      <c r="M316" s="14" t="s">
        <v>3194</v>
      </c>
      <c r="N316" s="14" t="s">
        <v>7554</v>
      </c>
      <c r="O316" s="14" t="s">
        <v>7167</v>
      </c>
      <c r="P316" s="14" t="s">
        <v>7167</v>
      </c>
      <c r="Q316" s="14" t="s">
        <v>4754</v>
      </c>
      <c r="R316" s="16">
        <v>46287</v>
      </c>
      <c r="S316" s="16">
        <v>46290</v>
      </c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</row>
    <row r="317" spans="1:35" ht="15" customHeight="1" x14ac:dyDescent="0.25">
      <c r="A317" s="7">
        <v>3253731711</v>
      </c>
      <c r="B317" s="14" t="s">
        <v>23</v>
      </c>
      <c r="C317" s="14" t="s">
        <v>24</v>
      </c>
      <c r="D317" s="14" t="s">
        <v>767</v>
      </c>
      <c r="E317" s="14" t="s">
        <v>6320</v>
      </c>
      <c r="F317" s="1" t="s">
        <v>9968</v>
      </c>
      <c r="G317" s="1">
        <v>99</v>
      </c>
      <c r="H317" s="14"/>
      <c r="I317" s="15"/>
      <c r="J317" s="15"/>
      <c r="K317" s="15"/>
      <c r="L317" s="15"/>
      <c r="M317" s="14" t="s">
        <v>3200</v>
      </c>
      <c r="N317" s="14" t="s">
        <v>7306</v>
      </c>
      <c r="O317" s="14" t="s">
        <v>7384</v>
      </c>
      <c r="P317" s="14" t="s">
        <v>7166</v>
      </c>
      <c r="Q317" s="14" t="s">
        <v>4760</v>
      </c>
      <c r="R317" s="16">
        <v>46287</v>
      </c>
      <c r="S317" s="16">
        <v>46290</v>
      </c>
      <c r="T317" s="14"/>
      <c r="U317" s="14"/>
      <c r="V317" s="14"/>
      <c r="W317" s="14" t="s">
        <v>8018</v>
      </c>
      <c r="X317" s="14"/>
      <c r="Y317" s="14"/>
      <c r="Z317" s="14"/>
      <c r="AA317" s="14"/>
      <c r="AB317" s="14" t="s">
        <v>8024</v>
      </c>
      <c r="AC317" s="14"/>
      <c r="AD317" s="14"/>
      <c r="AE317" s="14"/>
      <c r="AF317" s="14"/>
      <c r="AG317" s="14"/>
      <c r="AH317" s="14" t="s">
        <v>8054</v>
      </c>
      <c r="AI317" s="14" t="s">
        <v>8040</v>
      </c>
    </row>
    <row r="318" spans="1:35" ht="15" customHeight="1" x14ac:dyDescent="0.25">
      <c r="A318" s="7">
        <v>4597426311</v>
      </c>
      <c r="B318" s="14" t="s">
        <v>23</v>
      </c>
      <c r="C318" s="14" t="s">
        <v>24</v>
      </c>
      <c r="D318" s="14" t="s">
        <v>771</v>
      </c>
      <c r="E318" s="14" t="s">
        <v>6324</v>
      </c>
      <c r="F318" s="1" t="s">
        <v>9969</v>
      </c>
      <c r="G318" s="1">
        <v>26</v>
      </c>
      <c r="H318" s="14"/>
      <c r="I318" s="15"/>
      <c r="J318" s="15"/>
      <c r="K318" s="15"/>
      <c r="L318" s="15"/>
      <c r="M318" s="14" t="s">
        <v>3204</v>
      </c>
      <c r="N318" s="14" t="s">
        <v>7429</v>
      </c>
      <c r="O318" s="14" t="s">
        <v>7385</v>
      </c>
      <c r="P318" s="14" t="s">
        <v>7168</v>
      </c>
      <c r="Q318" s="14" t="s">
        <v>4764</v>
      </c>
      <c r="R318" s="16">
        <v>46287</v>
      </c>
      <c r="S318" s="16">
        <v>46290</v>
      </c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</row>
    <row r="319" spans="1:35" ht="15" customHeight="1" x14ac:dyDescent="0.25">
      <c r="A319" s="7">
        <v>494421154534</v>
      </c>
      <c r="B319" s="14" t="s">
        <v>23</v>
      </c>
      <c r="C319" s="14" t="s">
        <v>24</v>
      </c>
      <c r="D319" s="14" t="s">
        <v>772</v>
      </c>
      <c r="E319" s="14" t="s">
        <v>7354</v>
      </c>
      <c r="F319" s="1" t="s">
        <v>9970</v>
      </c>
      <c r="G319" s="1">
        <v>12</v>
      </c>
      <c r="H319" s="14"/>
      <c r="I319" s="15"/>
      <c r="J319" s="15"/>
      <c r="K319" s="15"/>
      <c r="L319" s="15"/>
      <c r="M319" s="14" t="s">
        <v>3205</v>
      </c>
      <c r="N319" s="14" t="s">
        <v>7555</v>
      </c>
      <c r="O319" s="14" t="s">
        <v>7167</v>
      </c>
      <c r="P319" s="14" t="s">
        <v>7167</v>
      </c>
      <c r="Q319" s="14" t="s">
        <v>4765</v>
      </c>
      <c r="R319" s="16">
        <v>46287</v>
      </c>
      <c r="S319" s="16">
        <v>46290</v>
      </c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</row>
    <row r="320" spans="1:35" ht="15" customHeight="1" x14ac:dyDescent="0.25">
      <c r="A320" s="7">
        <v>441429851890</v>
      </c>
      <c r="B320" s="14" t="s">
        <v>23</v>
      </c>
      <c r="C320" s="14" t="s">
        <v>24</v>
      </c>
      <c r="D320" s="14" t="s">
        <v>773</v>
      </c>
      <c r="E320" s="14" t="s">
        <v>6325</v>
      </c>
      <c r="F320" s="1" t="s">
        <v>9971</v>
      </c>
      <c r="G320" s="1">
        <v>14</v>
      </c>
      <c r="H320" s="14"/>
      <c r="I320" s="15"/>
      <c r="J320" s="15"/>
      <c r="K320" s="15"/>
      <c r="L320" s="15"/>
      <c r="M320" s="14" t="s">
        <v>3206</v>
      </c>
      <c r="N320" s="14" t="s">
        <v>7938</v>
      </c>
      <c r="O320" s="14" t="s">
        <v>7200</v>
      </c>
      <c r="P320" s="14" t="s">
        <v>7200</v>
      </c>
      <c r="Q320" s="14" t="s">
        <v>4766</v>
      </c>
      <c r="R320" s="16">
        <v>46287</v>
      </c>
      <c r="S320" s="16">
        <v>46290</v>
      </c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</row>
    <row r="321" spans="1:35" ht="15" customHeight="1" x14ac:dyDescent="0.25">
      <c r="A321" s="7">
        <v>8651380152296</v>
      </c>
      <c r="B321" s="14" t="s">
        <v>23</v>
      </c>
      <c r="C321" s="14" t="s">
        <v>24</v>
      </c>
      <c r="D321" s="14" t="s">
        <v>774</v>
      </c>
      <c r="E321" s="14" t="s">
        <v>6326</v>
      </c>
      <c r="F321" s="1" t="s">
        <v>9972</v>
      </c>
      <c r="G321" s="1">
        <v>90</v>
      </c>
      <c r="H321" s="14"/>
      <c r="I321" s="15"/>
      <c r="J321" s="15"/>
      <c r="K321" s="15"/>
      <c r="L321" s="15"/>
      <c r="M321" s="14" t="s">
        <v>3207</v>
      </c>
      <c r="N321" s="14" t="s">
        <v>7212</v>
      </c>
      <c r="O321" s="14" t="s">
        <v>7385</v>
      </c>
      <c r="P321" s="14" t="s">
        <v>7173</v>
      </c>
      <c r="Q321" s="14" t="s">
        <v>4767</v>
      </c>
      <c r="R321" s="16">
        <v>46287</v>
      </c>
      <c r="S321" s="16">
        <v>46290</v>
      </c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</row>
    <row r="322" spans="1:35" ht="15" customHeight="1" x14ac:dyDescent="0.25">
      <c r="A322" s="7">
        <v>8613777057878</v>
      </c>
      <c r="B322" s="14" t="s">
        <v>23</v>
      </c>
      <c r="C322" s="14" t="s">
        <v>24</v>
      </c>
      <c r="D322" s="14" t="s">
        <v>776</v>
      </c>
      <c r="E322" s="14" t="s">
        <v>6328</v>
      </c>
      <c r="F322" s="1" t="s">
        <v>9973</v>
      </c>
      <c r="G322" s="1">
        <v>0</v>
      </c>
      <c r="H322" s="14"/>
      <c r="I322" s="15"/>
      <c r="J322" s="15"/>
      <c r="K322" s="15"/>
      <c r="L322" s="15"/>
      <c r="M322" s="14" t="s">
        <v>3209</v>
      </c>
      <c r="N322" s="14" t="s">
        <v>7340</v>
      </c>
      <c r="O322" s="14" t="s">
        <v>7385</v>
      </c>
      <c r="P322" s="14" t="s">
        <v>7173</v>
      </c>
      <c r="Q322" s="14" t="s">
        <v>4768</v>
      </c>
      <c r="R322" s="16">
        <v>46287</v>
      </c>
      <c r="S322" s="16">
        <v>46290</v>
      </c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</row>
    <row r="323" spans="1:35" ht="15" customHeight="1" x14ac:dyDescent="0.25">
      <c r="A323" s="7">
        <v>3264521611</v>
      </c>
      <c r="B323" s="14" t="s">
        <v>23</v>
      </c>
      <c r="C323" s="14" t="s">
        <v>24</v>
      </c>
      <c r="D323" s="14" t="s">
        <v>782</v>
      </c>
      <c r="E323" s="14" t="s">
        <v>6333</v>
      </c>
      <c r="F323" s="1" t="s">
        <v>9974</v>
      </c>
      <c r="G323" s="1">
        <v>16</v>
      </c>
      <c r="H323" s="14"/>
      <c r="I323" s="15"/>
      <c r="J323" s="15"/>
      <c r="K323" s="15"/>
      <c r="L323" s="15"/>
      <c r="M323" s="14" t="s">
        <v>3215</v>
      </c>
      <c r="N323" s="14" t="s">
        <v>7307</v>
      </c>
      <c r="O323" s="14" t="s">
        <v>7384</v>
      </c>
      <c r="P323" s="14" t="s">
        <v>7166</v>
      </c>
      <c r="Q323" s="14" t="s">
        <v>4773</v>
      </c>
      <c r="R323" s="16">
        <v>46287</v>
      </c>
      <c r="S323" s="16">
        <v>46290</v>
      </c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</row>
    <row r="324" spans="1:35" ht="15" customHeight="1" x14ac:dyDescent="0.25">
      <c r="A324" s="7">
        <v>4733457000</v>
      </c>
      <c r="B324" s="14" t="s">
        <v>23</v>
      </c>
      <c r="C324" s="14" t="s">
        <v>24</v>
      </c>
      <c r="D324" s="14" t="s">
        <v>783</v>
      </c>
      <c r="E324" s="14" t="s">
        <v>6334</v>
      </c>
      <c r="F324" s="1" t="s">
        <v>9975</v>
      </c>
      <c r="G324" s="1">
        <v>49</v>
      </c>
      <c r="H324" s="14"/>
      <c r="I324" s="15"/>
      <c r="J324" s="15"/>
      <c r="K324" s="15"/>
      <c r="L324" s="15"/>
      <c r="M324" s="14" t="s">
        <v>3216</v>
      </c>
      <c r="N324" s="14" t="s">
        <v>7871</v>
      </c>
      <c r="O324" s="14" t="s">
        <v>7385</v>
      </c>
      <c r="P324" s="14" t="s">
        <v>7177</v>
      </c>
      <c r="Q324" s="14" t="s">
        <v>4774</v>
      </c>
      <c r="R324" s="16">
        <v>46287</v>
      </c>
      <c r="S324" s="16">
        <v>46290</v>
      </c>
      <c r="T324" s="14"/>
      <c r="U324" s="14"/>
      <c r="V324" s="14"/>
      <c r="W324" s="14" t="s">
        <v>8069</v>
      </c>
      <c r="X324" s="14"/>
      <c r="Y324" s="14"/>
      <c r="Z324" s="14"/>
      <c r="AA324" s="14" t="s">
        <v>8109</v>
      </c>
      <c r="AB324" s="14" t="s">
        <v>8100</v>
      </c>
      <c r="AC324" s="14"/>
      <c r="AD324" s="14"/>
      <c r="AE324" s="14"/>
      <c r="AF324" s="14" t="s">
        <v>8068</v>
      </c>
      <c r="AG324" s="14"/>
      <c r="AH324" s="14"/>
      <c r="AI324" s="14"/>
    </row>
    <row r="325" spans="1:35" ht="15" customHeight="1" x14ac:dyDescent="0.25">
      <c r="A325" s="7">
        <v>494213370300</v>
      </c>
      <c r="B325" s="14" t="s">
        <v>23</v>
      </c>
      <c r="C325" s="14" t="s">
        <v>24</v>
      </c>
      <c r="D325" s="14" t="s">
        <v>784</v>
      </c>
      <c r="E325" s="14" t="s">
        <v>6335</v>
      </c>
      <c r="F325" s="1" t="s">
        <v>9976</v>
      </c>
      <c r="G325" s="1">
        <v>0</v>
      </c>
      <c r="H325" s="14"/>
      <c r="I325" s="15"/>
      <c r="J325" s="15"/>
      <c r="K325" s="15"/>
      <c r="L325" s="15"/>
      <c r="M325" s="14" t="s">
        <v>3217</v>
      </c>
      <c r="N325" s="14" t="s">
        <v>7250</v>
      </c>
      <c r="O325" s="14" t="s">
        <v>7167</v>
      </c>
      <c r="P325" s="14" t="s">
        <v>7167</v>
      </c>
      <c r="Q325" s="14" t="s">
        <v>7400</v>
      </c>
      <c r="R325" s="16">
        <v>46287</v>
      </c>
      <c r="S325" s="16">
        <v>46290</v>
      </c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</row>
    <row r="326" spans="1:35" ht="15" customHeight="1" x14ac:dyDescent="0.25">
      <c r="A326" s="7">
        <v>49495893940</v>
      </c>
      <c r="B326" s="14" t="s">
        <v>23</v>
      </c>
      <c r="C326" s="14" t="s">
        <v>24</v>
      </c>
      <c r="D326" s="14" t="s">
        <v>785</v>
      </c>
      <c r="E326" s="14" t="s">
        <v>6336</v>
      </c>
      <c r="F326" s="1" t="s">
        <v>9977</v>
      </c>
      <c r="G326" s="1">
        <v>18</v>
      </c>
      <c r="H326" s="14"/>
      <c r="I326" s="15"/>
      <c r="J326" s="15"/>
      <c r="K326" s="15"/>
      <c r="L326" s="15"/>
      <c r="M326" s="14" t="s">
        <v>3218</v>
      </c>
      <c r="N326" s="14" t="s">
        <v>7557</v>
      </c>
      <c r="O326" s="14" t="s">
        <v>7167</v>
      </c>
      <c r="P326" s="14" t="s">
        <v>7167</v>
      </c>
      <c r="Q326" s="14" t="s">
        <v>4775</v>
      </c>
      <c r="R326" s="16">
        <v>46287</v>
      </c>
      <c r="S326" s="16">
        <v>46290</v>
      </c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</row>
    <row r="327" spans="1:35" ht="15" customHeight="1" x14ac:dyDescent="0.25">
      <c r="A327" s="7">
        <v>494038038000</v>
      </c>
      <c r="B327" s="14" t="s">
        <v>23</v>
      </c>
      <c r="C327" s="14" t="s">
        <v>24</v>
      </c>
      <c r="D327" s="14" t="s">
        <v>786</v>
      </c>
      <c r="E327" s="14" t="s">
        <v>6337</v>
      </c>
      <c r="F327" s="1" t="s">
        <v>9978</v>
      </c>
      <c r="G327" s="1">
        <v>43</v>
      </c>
      <c r="H327" s="14"/>
      <c r="I327" s="15"/>
      <c r="J327" s="15"/>
      <c r="K327" s="15"/>
      <c r="L327" s="15"/>
      <c r="M327" s="14" t="s">
        <v>3219</v>
      </c>
      <c r="N327" s="14" t="s">
        <v>7224</v>
      </c>
      <c r="O327" s="14" t="s">
        <v>7167</v>
      </c>
      <c r="P327" s="14" t="s">
        <v>7167</v>
      </c>
      <c r="Q327" s="14" t="s">
        <v>4776</v>
      </c>
      <c r="R327" s="16">
        <v>46287</v>
      </c>
      <c r="S327" s="16">
        <v>46290</v>
      </c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</row>
    <row r="328" spans="1:35" ht="15" customHeight="1" x14ac:dyDescent="0.25">
      <c r="A328" s="7">
        <v>4521514123</v>
      </c>
      <c r="B328" s="14" t="s">
        <v>23</v>
      </c>
      <c r="C328" s="14" t="s">
        <v>24</v>
      </c>
      <c r="D328" s="14" t="s">
        <v>787</v>
      </c>
      <c r="E328" s="14" t="s">
        <v>6338</v>
      </c>
      <c r="F328" s="1" t="s">
        <v>9979</v>
      </c>
      <c r="G328" s="1">
        <v>4</v>
      </c>
      <c r="H328" s="14"/>
      <c r="I328" s="15"/>
      <c r="J328" s="15"/>
      <c r="K328" s="15"/>
      <c r="L328" s="15"/>
      <c r="M328" s="14" t="s">
        <v>3220</v>
      </c>
      <c r="N328" s="14" t="s">
        <v>7430</v>
      </c>
      <c r="O328" s="14" t="s">
        <v>7385</v>
      </c>
      <c r="P328" s="14" t="s">
        <v>7168</v>
      </c>
      <c r="Q328" s="14" t="s">
        <v>4777</v>
      </c>
      <c r="R328" s="16">
        <v>46287</v>
      </c>
      <c r="S328" s="16">
        <v>46290</v>
      </c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</row>
    <row r="329" spans="1:35" ht="15" customHeight="1" x14ac:dyDescent="0.25">
      <c r="A329" s="7">
        <v>31107900300</v>
      </c>
      <c r="B329" s="14" t="s">
        <v>23</v>
      </c>
      <c r="C329" s="14" t="s">
        <v>24</v>
      </c>
      <c r="D329" s="14" t="s">
        <v>788</v>
      </c>
      <c r="E329" s="14" t="s">
        <v>6339</v>
      </c>
      <c r="F329" s="1" t="s">
        <v>9978</v>
      </c>
      <c r="G329" s="1">
        <v>43</v>
      </c>
      <c r="H329" s="14"/>
      <c r="I329" s="15"/>
      <c r="J329" s="15"/>
      <c r="K329" s="15"/>
      <c r="L329" s="15"/>
      <c r="M329" s="14" t="s">
        <v>3221</v>
      </c>
      <c r="N329" s="14" t="s">
        <v>7172</v>
      </c>
      <c r="O329" s="14" t="s">
        <v>7384</v>
      </c>
      <c r="P329" s="14" t="s">
        <v>7172</v>
      </c>
      <c r="Q329" s="14" t="s">
        <v>4778</v>
      </c>
      <c r="R329" s="16">
        <v>46287</v>
      </c>
      <c r="S329" s="16">
        <v>46290</v>
      </c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</row>
    <row r="330" spans="1:35" ht="15" customHeight="1" x14ac:dyDescent="0.25">
      <c r="A330" s="7">
        <v>49673296570</v>
      </c>
      <c r="B330" s="14" t="s">
        <v>23</v>
      </c>
      <c r="C330" s="14" t="s">
        <v>24</v>
      </c>
      <c r="D330" s="14" t="s">
        <v>791</v>
      </c>
      <c r="E330" s="14" t="s">
        <v>6342</v>
      </c>
      <c r="F330" s="1" t="s">
        <v>9980</v>
      </c>
      <c r="G330" s="1">
        <v>140</v>
      </c>
      <c r="H330" s="14"/>
      <c r="I330" s="15"/>
      <c r="J330" s="15"/>
      <c r="K330" s="15"/>
      <c r="L330" s="15"/>
      <c r="M330" s="14" t="s">
        <v>3224</v>
      </c>
      <c r="N330" s="14" t="s">
        <v>7558</v>
      </c>
      <c r="O330" s="14" t="s">
        <v>7167</v>
      </c>
      <c r="P330" s="14" t="s">
        <v>7167</v>
      </c>
      <c r="Q330" s="14" t="s">
        <v>4781</v>
      </c>
      <c r="R330" s="16">
        <v>46287</v>
      </c>
      <c r="S330" s="16">
        <v>46290</v>
      </c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</row>
    <row r="331" spans="1:35" ht="15" customHeight="1" x14ac:dyDescent="0.25">
      <c r="A331" s="7">
        <v>4920151790</v>
      </c>
      <c r="B331" s="14" t="s">
        <v>23</v>
      </c>
      <c r="C331" s="14" t="s">
        <v>24</v>
      </c>
      <c r="D331" s="14" t="s">
        <v>1238</v>
      </c>
      <c r="E331" s="14" t="s">
        <v>6772</v>
      </c>
      <c r="F331" s="1"/>
      <c r="G331" s="1">
        <v>0</v>
      </c>
      <c r="H331" s="14"/>
      <c r="I331" s="15"/>
      <c r="J331" s="15"/>
      <c r="K331" s="15"/>
      <c r="L331" s="15"/>
      <c r="M331" s="14" t="s">
        <v>3654</v>
      </c>
      <c r="N331" s="14" t="s">
        <v>7252</v>
      </c>
      <c r="O331" s="14" t="s">
        <v>7167</v>
      </c>
      <c r="P331" s="14" t="s">
        <v>7167</v>
      </c>
      <c r="Q331" s="14"/>
      <c r="R331" s="16">
        <v>46287</v>
      </c>
      <c r="S331" s="16">
        <v>46290</v>
      </c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</row>
    <row r="332" spans="1:35" ht="15" customHeight="1" x14ac:dyDescent="0.25">
      <c r="A332" s="7">
        <v>494085504790</v>
      </c>
      <c r="B332" s="14" t="s">
        <v>23</v>
      </c>
      <c r="C332" s="14" t="s">
        <v>24</v>
      </c>
      <c r="D332" s="14" t="s">
        <v>798</v>
      </c>
      <c r="E332" s="14" t="s">
        <v>6349</v>
      </c>
      <c r="F332" s="1" t="s">
        <v>9981</v>
      </c>
      <c r="G332" s="1">
        <v>14</v>
      </c>
      <c r="H332" s="14"/>
      <c r="I332" s="15"/>
      <c r="J332" s="15"/>
      <c r="K332" s="15"/>
      <c r="L332" s="15"/>
      <c r="M332" s="14" t="s">
        <v>3231</v>
      </c>
      <c r="N332" s="14" t="s">
        <v>7224</v>
      </c>
      <c r="O332" s="14" t="s">
        <v>7167</v>
      </c>
      <c r="P332" s="14" t="s">
        <v>7167</v>
      </c>
      <c r="Q332" s="14" t="s">
        <v>4786</v>
      </c>
      <c r="R332" s="16">
        <v>46287</v>
      </c>
      <c r="S332" s="16">
        <v>46290</v>
      </c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</row>
    <row r="333" spans="1:35" ht="15" customHeight="1" x14ac:dyDescent="0.25">
      <c r="A333" s="7">
        <v>390354427497</v>
      </c>
      <c r="B333" s="14" t="s">
        <v>23</v>
      </c>
      <c r="C333" s="14" t="s">
        <v>24</v>
      </c>
      <c r="D333" s="14" t="s">
        <v>800</v>
      </c>
      <c r="E333" s="14" t="s">
        <v>6351</v>
      </c>
      <c r="F333" s="1" t="s">
        <v>9982</v>
      </c>
      <c r="G333" s="1">
        <v>21</v>
      </c>
      <c r="H333" s="14"/>
      <c r="I333" s="15"/>
      <c r="J333" s="15"/>
      <c r="K333" s="15"/>
      <c r="L333" s="15"/>
      <c r="M333" s="14" t="s">
        <v>3233</v>
      </c>
      <c r="N333" s="14" t="s">
        <v>7848</v>
      </c>
      <c r="O333" s="14" t="s">
        <v>7391</v>
      </c>
      <c r="P333" s="14" t="s">
        <v>7184</v>
      </c>
      <c r="Q333" s="14" t="s">
        <v>4788</v>
      </c>
      <c r="R333" s="16">
        <v>46287</v>
      </c>
      <c r="S333" s="16">
        <v>46290</v>
      </c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</row>
    <row r="334" spans="1:35" ht="15" customHeight="1" x14ac:dyDescent="0.25">
      <c r="A334" s="7" t="s">
        <v>9748</v>
      </c>
      <c r="B334" s="14" t="s">
        <v>23</v>
      </c>
      <c r="C334" s="14" t="s">
        <v>24</v>
      </c>
      <c r="D334" s="14" t="s">
        <v>801</v>
      </c>
      <c r="E334" s="14" t="s">
        <v>6352</v>
      </c>
      <c r="F334" s="1"/>
      <c r="G334" s="1">
        <v>0</v>
      </c>
      <c r="H334" s="14"/>
      <c r="I334" s="15"/>
      <c r="J334" s="15"/>
      <c r="K334" s="15"/>
      <c r="L334" s="15"/>
      <c r="M334" s="14" t="s">
        <v>3234</v>
      </c>
      <c r="N334" s="14" t="s">
        <v>7284</v>
      </c>
      <c r="O334" s="14" t="s">
        <v>7385</v>
      </c>
      <c r="P334" s="14" t="s">
        <v>7203</v>
      </c>
      <c r="Q334" s="14" t="s">
        <v>4789</v>
      </c>
      <c r="R334" s="16">
        <v>46287</v>
      </c>
      <c r="S334" s="16">
        <v>46290</v>
      </c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</row>
    <row r="335" spans="1:35" ht="15" customHeight="1" x14ac:dyDescent="0.25">
      <c r="A335" s="7">
        <v>4964419660</v>
      </c>
      <c r="B335" s="14" t="s">
        <v>23</v>
      </c>
      <c r="C335" s="14" t="s">
        <v>24</v>
      </c>
      <c r="D335" s="14" t="s">
        <v>802</v>
      </c>
      <c r="E335" s="14" t="s">
        <v>6353</v>
      </c>
      <c r="F335" s="1" t="s">
        <v>9983</v>
      </c>
      <c r="G335" s="1">
        <v>39</v>
      </c>
      <c r="H335" s="14"/>
      <c r="I335" s="15"/>
      <c r="J335" s="15"/>
      <c r="K335" s="15"/>
      <c r="L335" s="15"/>
      <c r="M335" s="14" t="s">
        <v>3235</v>
      </c>
      <c r="N335" s="14" t="s">
        <v>7560</v>
      </c>
      <c r="O335" s="14" t="s">
        <v>7167</v>
      </c>
      <c r="P335" s="14" t="s">
        <v>7167</v>
      </c>
      <c r="Q335" s="14" t="s">
        <v>4790</v>
      </c>
      <c r="R335" s="16">
        <v>46287</v>
      </c>
      <c r="S335" s="16">
        <v>46290</v>
      </c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</row>
    <row r="336" spans="1:35" ht="15" customHeight="1" x14ac:dyDescent="0.25">
      <c r="A336" s="7">
        <v>49698051100</v>
      </c>
      <c r="B336" s="14" t="s">
        <v>23</v>
      </c>
      <c r="C336" s="14" t="s">
        <v>24</v>
      </c>
      <c r="D336" s="14" t="s">
        <v>803</v>
      </c>
      <c r="E336" s="14" t="s">
        <v>6354</v>
      </c>
      <c r="F336" s="1" t="s">
        <v>9984</v>
      </c>
      <c r="G336" s="1">
        <v>12</v>
      </c>
      <c r="H336" s="14"/>
      <c r="I336" s="15"/>
      <c r="J336" s="15"/>
      <c r="K336" s="15"/>
      <c r="L336" s="15"/>
      <c r="M336" s="14" t="s">
        <v>3236</v>
      </c>
      <c r="N336" s="14" t="s">
        <v>7561</v>
      </c>
      <c r="O336" s="14" t="s">
        <v>7167</v>
      </c>
      <c r="P336" s="14" t="s">
        <v>7167</v>
      </c>
      <c r="Q336" s="14" t="s">
        <v>4791</v>
      </c>
      <c r="R336" s="16">
        <v>46287</v>
      </c>
      <c r="S336" s="16">
        <v>46290</v>
      </c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</row>
    <row r="337" spans="1:35" ht="15" customHeight="1" x14ac:dyDescent="0.25">
      <c r="A337" s="7">
        <v>494315560010</v>
      </c>
      <c r="B337" s="14" t="s">
        <v>23</v>
      </c>
      <c r="C337" s="14" t="s">
        <v>24</v>
      </c>
      <c r="D337" s="14" t="s">
        <v>805</v>
      </c>
      <c r="E337" s="14" t="s">
        <v>6356</v>
      </c>
      <c r="F337" s="1" t="s">
        <v>9985</v>
      </c>
      <c r="G337" s="1">
        <v>84</v>
      </c>
      <c r="H337" s="14"/>
      <c r="I337" s="15"/>
      <c r="J337" s="15"/>
      <c r="K337" s="15"/>
      <c r="L337" s="15"/>
      <c r="M337" s="14" t="s">
        <v>3238</v>
      </c>
      <c r="N337" s="14" t="s">
        <v>7256</v>
      </c>
      <c r="O337" s="14" t="s">
        <v>7167</v>
      </c>
      <c r="P337" s="14" t="s">
        <v>7167</v>
      </c>
      <c r="Q337" s="14" t="s">
        <v>4793</v>
      </c>
      <c r="R337" s="16">
        <v>46287</v>
      </c>
      <c r="S337" s="16">
        <v>46290</v>
      </c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</row>
    <row r="338" spans="1:35" ht="15" customHeight="1" x14ac:dyDescent="0.25">
      <c r="A338" s="7">
        <v>494421500166</v>
      </c>
      <c r="B338" s="14" t="s">
        <v>23</v>
      </c>
      <c r="C338" s="14" t="s">
        <v>24</v>
      </c>
      <c r="D338" s="14" t="s">
        <v>816</v>
      </c>
      <c r="E338" s="14" t="s">
        <v>6366</v>
      </c>
      <c r="F338" s="1" t="s">
        <v>9986</v>
      </c>
      <c r="G338" s="1">
        <v>27</v>
      </c>
      <c r="H338" s="14"/>
      <c r="I338" s="15"/>
      <c r="J338" s="15"/>
      <c r="K338" s="15"/>
      <c r="L338" s="15"/>
      <c r="M338" s="14" t="s">
        <v>3249</v>
      </c>
      <c r="N338" s="14" t="s">
        <v>7562</v>
      </c>
      <c r="O338" s="14" t="s">
        <v>7167</v>
      </c>
      <c r="P338" s="14" t="s">
        <v>7167</v>
      </c>
      <c r="Q338" s="14" t="s">
        <v>4803</v>
      </c>
      <c r="R338" s="16">
        <v>46287</v>
      </c>
      <c r="S338" s="16">
        <v>46290</v>
      </c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</row>
    <row r="339" spans="1:35" ht="15" customHeight="1" x14ac:dyDescent="0.25">
      <c r="A339" s="7">
        <v>493811283820</v>
      </c>
      <c r="B339" s="14" t="s">
        <v>23</v>
      </c>
      <c r="C339" s="14" t="s">
        <v>24</v>
      </c>
      <c r="D339" s="14" t="s">
        <v>820</v>
      </c>
      <c r="E339" s="14" t="s">
        <v>6369</v>
      </c>
      <c r="F339" s="1" t="s">
        <v>9987</v>
      </c>
      <c r="G339" s="1">
        <v>70</v>
      </c>
      <c r="H339" s="14"/>
      <c r="I339" s="15"/>
      <c r="J339" s="15"/>
      <c r="K339" s="15"/>
      <c r="L339" s="15"/>
      <c r="M339" s="14" t="s">
        <v>3253</v>
      </c>
      <c r="N339" s="14" t="s">
        <v>7239</v>
      </c>
      <c r="O339" s="14" t="s">
        <v>7167</v>
      </c>
      <c r="P339" s="14" t="s">
        <v>7167</v>
      </c>
      <c r="Q339" s="14" t="s">
        <v>4806</v>
      </c>
      <c r="R339" s="16">
        <v>46287</v>
      </c>
      <c r="S339" s="16">
        <v>46290</v>
      </c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</row>
    <row r="340" spans="1:35" ht="15" customHeight="1" x14ac:dyDescent="0.25">
      <c r="A340" s="7">
        <v>4959717980</v>
      </c>
      <c r="B340" s="14" t="s">
        <v>23</v>
      </c>
      <c r="C340" s="14" t="s">
        <v>24</v>
      </c>
      <c r="D340" s="14" t="s">
        <v>822</v>
      </c>
      <c r="E340" s="14" t="s">
        <v>6371</v>
      </c>
      <c r="F340" s="1" t="s">
        <v>9988</v>
      </c>
      <c r="G340" s="1">
        <v>39</v>
      </c>
      <c r="H340" s="14"/>
      <c r="I340" s="15"/>
      <c r="J340" s="15"/>
      <c r="K340" s="15"/>
      <c r="L340" s="15"/>
      <c r="M340" s="14" t="s">
        <v>3255</v>
      </c>
      <c r="N340" s="14" t="s">
        <v>7564</v>
      </c>
      <c r="O340" s="14" t="s">
        <v>7167</v>
      </c>
      <c r="P340" s="14" t="s">
        <v>7167</v>
      </c>
      <c r="Q340" s="14" t="s">
        <v>4808</v>
      </c>
      <c r="R340" s="16">
        <v>46287</v>
      </c>
      <c r="S340" s="16">
        <v>46290</v>
      </c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</row>
    <row r="341" spans="1:35" ht="15" customHeight="1" x14ac:dyDescent="0.25">
      <c r="A341" s="7">
        <v>4920184890</v>
      </c>
      <c r="B341" s="14" t="s">
        <v>23</v>
      </c>
      <c r="C341" s="14" t="s">
        <v>24</v>
      </c>
      <c r="D341" s="14" t="s">
        <v>830</v>
      </c>
      <c r="E341" s="14" t="s">
        <v>6379</v>
      </c>
      <c r="F341" s="1" t="s">
        <v>9989</v>
      </c>
      <c r="G341" s="1">
        <v>202.5</v>
      </c>
      <c r="H341" s="14"/>
      <c r="I341" s="15"/>
      <c r="J341" s="15"/>
      <c r="K341" s="15"/>
      <c r="L341" s="15"/>
      <c r="M341" s="14" t="s">
        <v>3263</v>
      </c>
      <c r="N341" s="14" t="s">
        <v>7252</v>
      </c>
      <c r="O341" s="14" t="s">
        <v>7167</v>
      </c>
      <c r="P341" s="14" t="s">
        <v>7167</v>
      </c>
      <c r="Q341" s="14" t="s">
        <v>4816</v>
      </c>
      <c r="R341" s="16">
        <v>46287</v>
      </c>
      <c r="S341" s="16">
        <v>46290</v>
      </c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</row>
    <row r="342" spans="1:35" ht="15" customHeight="1" x14ac:dyDescent="0.25">
      <c r="A342" s="7">
        <v>358290061260</v>
      </c>
      <c r="B342" s="14" t="s">
        <v>23</v>
      </c>
      <c r="C342" s="14" t="s">
        <v>24</v>
      </c>
      <c r="D342" s="14" t="s">
        <v>831</v>
      </c>
      <c r="E342" s="14" t="s">
        <v>6380</v>
      </c>
      <c r="F342" s="1" t="s">
        <v>9990</v>
      </c>
      <c r="G342" s="1">
        <v>18</v>
      </c>
      <c r="H342" s="14"/>
      <c r="I342" s="15"/>
      <c r="J342" s="15"/>
      <c r="K342" s="15"/>
      <c r="L342" s="15"/>
      <c r="M342" s="14" t="s">
        <v>3264</v>
      </c>
      <c r="N342" s="14" t="s">
        <v>7435</v>
      </c>
      <c r="O342" s="14" t="s">
        <v>7384</v>
      </c>
      <c r="P342" s="14" t="s">
        <v>7185</v>
      </c>
      <c r="Q342" s="14" t="s">
        <v>4817</v>
      </c>
      <c r="R342" s="16">
        <v>46287</v>
      </c>
      <c r="S342" s="16">
        <v>46290</v>
      </c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</row>
    <row r="343" spans="1:35" ht="15" customHeight="1" x14ac:dyDescent="0.25">
      <c r="A343" s="7">
        <v>390421229611</v>
      </c>
      <c r="B343" s="14" t="s">
        <v>23</v>
      </c>
      <c r="C343" s="14" t="s">
        <v>24</v>
      </c>
      <c r="D343" s="14" t="s">
        <v>832</v>
      </c>
      <c r="E343" s="14" t="s">
        <v>6381</v>
      </c>
      <c r="F343" s="1" t="s">
        <v>9991</v>
      </c>
      <c r="G343" s="1">
        <v>64</v>
      </c>
      <c r="H343" s="14"/>
      <c r="I343" s="15"/>
      <c r="J343" s="15"/>
      <c r="K343" s="15"/>
      <c r="L343" s="15"/>
      <c r="M343" s="14" t="s">
        <v>3265</v>
      </c>
      <c r="N343" s="14" t="s">
        <v>7184</v>
      </c>
      <c r="O343" s="14" t="s">
        <v>7391</v>
      </c>
      <c r="P343" s="14" t="s">
        <v>7184</v>
      </c>
      <c r="Q343" s="14" t="s">
        <v>4818</v>
      </c>
      <c r="R343" s="16">
        <v>46287</v>
      </c>
      <c r="S343" s="16">
        <v>46290</v>
      </c>
      <c r="T343" s="14"/>
      <c r="U343" s="14"/>
      <c r="V343" s="14"/>
      <c r="W343" s="14" t="s">
        <v>8018</v>
      </c>
      <c r="X343" s="14"/>
      <c r="Y343" s="14"/>
      <c r="Z343" s="14"/>
      <c r="AA343" s="14"/>
      <c r="AB343" s="14"/>
      <c r="AC343" s="14"/>
      <c r="AD343" s="14"/>
      <c r="AE343" s="14"/>
      <c r="AF343" s="14" t="s">
        <v>8071</v>
      </c>
      <c r="AG343" s="14"/>
      <c r="AH343" s="14"/>
      <c r="AI343" s="14"/>
    </row>
    <row r="344" spans="1:35" ht="15" customHeight="1" x14ac:dyDescent="0.25">
      <c r="A344" s="7">
        <v>49535499060</v>
      </c>
      <c r="B344" s="14" t="s">
        <v>23</v>
      </c>
      <c r="C344" s="14" t="s">
        <v>24</v>
      </c>
      <c r="D344" s="14" t="s">
        <v>833</v>
      </c>
      <c r="E344" s="14" t="s">
        <v>6382</v>
      </c>
      <c r="F344" s="1" t="s">
        <v>9992</v>
      </c>
      <c r="G344" s="1">
        <v>18</v>
      </c>
      <c r="H344" s="14"/>
      <c r="I344" s="15"/>
      <c r="J344" s="15"/>
      <c r="K344" s="15"/>
      <c r="L344" s="15"/>
      <c r="M344" s="14" t="s">
        <v>3266</v>
      </c>
      <c r="N344" s="14" t="s">
        <v>7567</v>
      </c>
      <c r="O344" s="14" t="s">
        <v>7167</v>
      </c>
      <c r="P344" s="14" t="s">
        <v>7167</v>
      </c>
      <c r="Q344" s="14" t="s">
        <v>4819</v>
      </c>
      <c r="R344" s="16">
        <v>46287</v>
      </c>
      <c r="S344" s="16">
        <v>46290</v>
      </c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</row>
    <row r="345" spans="1:35" ht="15" customHeight="1" x14ac:dyDescent="0.25">
      <c r="A345" s="7">
        <v>494216964650</v>
      </c>
      <c r="B345" s="14" t="s">
        <v>23</v>
      </c>
      <c r="C345" s="14" t="s">
        <v>24</v>
      </c>
      <c r="D345" s="14" t="s">
        <v>835</v>
      </c>
      <c r="E345" s="14" t="s">
        <v>6384</v>
      </c>
      <c r="F345" s="1" t="s">
        <v>9993</v>
      </c>
      <c r="G345" s="1">
        <v>21</v>
      </c>
      <c r="H345" s="14"/>
      <c r="I345" s="15"/>
      <c r="J345" s="15"/>
      <c r="K345" s="15"/>
      <c r="L345" s="15"/>
      <c r="M345" s="14" t="s">
        <v>3268</v>
      </c>
      <c r="N345" s="14" t="s">
        <v>7250</v>
      </c>
      <c r="O345" s="14" t="s">
        <v>7167</v>
      </c>
      <c r="P345" s="14" t="s">
        <v>7167</v>
      </c>
      <c r="Q345" s="14" t="s">
        <v>4821</v>
      </c>
      <c r="R345" s="16">
        <v>46287</v>
      </c>
      <c r="S345" s="16">
        <v>46290</v>
      </c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</row>
    <row r="346" spans="1:35" ht="15" customHeight="1" x14ac:dyDescent="0.25">
      <c r="A346" s="7">
        <v>4962276989630</v>
      </c>
      <c r="B346" s="14" t="s">
        <v>23</v>
      </c>
      <c r="C346" s="14" t="s">
        <v>24</v>
      </c>
      <c r="D346" s="14" t="s">
        <v>836</v>
      </c>
      <c r="E346" s="14" t="s">
        <v>6385</v>
      </c>
      <c r="F346" s="1" t="s">
        <v>9994</v>
      </c>
      <c r="G346" s="1">
        <v>21</v>
      </c>
      <c r="H346" s="14"/>
      <c r="I346" s="15"/>
      <c r="J346" s="15"/>
      <c r="K346" s="15"/>
      <c r="L346" s="15"/>
      <c r="M346" s="14" t="s">
        <v>3269</v>
      </c>
      <c r="N346" s="14" t="s">
        <v>7568</v>
      </c>
      <c r="O346" s="14" t="s">
        <v>7167</v>
      </c>
      <c r="P346" s="14" t="s">
        <v>7167</v>
      </c>
      <c r="Q346" s="14" t="s">
        <v>4822</v>
      </c>
      <c r="R346" s="16">
        <v>46287</v>
      </c>
      <c r="S346" s="16">
        <v>46290</v>
      </c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</row>
    <row r="347" spans="1:35" ht="15" customHeight="1" x14ac:dyDescent="0.25">
      <c r="A347" s="7">
        <v>494131951195</v>
      </c>
      <c r="B347" s="14" t="s">
        <v>23</v>
      </c>
      <c r="C347" s="14" t="s">
        <v>24</v>
      </c>
      <c r="D347" s="14" t="s">
        <v>837</v>
      </c>
      <c r="E347" s="14" t="s">
        <v>6386</v>
      </c>
      <c r="F347" s="1" t="s">
        <v>9995</v>
      </c>
      <c r="G347" s="1">
        <v>149</v>
      </c>
      <c r="H347" s="14"/>
      <c r="I347" s="15"/>
      <c r="J347" s="15"/>
      <c r="K347" s="15"/>
      <c r="L347" s="15"/>
      <c r="M347" s="14" t="s">
        <v>3270</v>
      </c>
      <c r="N347" s="14" t="s">
        <v>7569</v>
      </c>
      <c r="O347" s="14" t="s">
        <v>7167</v>
      </c>
      <c r="P347" s="14" t="s">
        <v>7167</v>
      </c>
      <c r="Q347" s="14" t="s">
        <v>4823</v>
      </c>
      <c r="R347" s="16">
        <v>46287</v>
      </c>
      <c r="S347" s="16">
        <v>46290</v>
      </c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</row>
    <row r="348" spans="1:35" ht="15" customHeight="1" x14ac:dyDescent="0.25">
      <c r="A348" s="7">
        <v>494721593000</v>
      </c>
      <c r="B348" s="14" t="s">
        <v>23</v>
      </c>
      <c r="C348" s="14" t="s">
        <v>24</v>
      </c>
      <c r="D348" s="14" t="s">
        <v>838</v>
      </c>
      <c r="E348" s="14" t="s">
        <v>6387</v>
      </c>
      <c r="F348" s="1" t="s">
        <v>9996</v>
      </c>
      <c r="G348" s="1">
        <v>0</v>
      </c>
      <c r="H348" s="14"/>
      <c r="I348" s="15"/>
      <c r="J348" s="15"/>
      <c r="K348" s="15"/>
      <c r="L348" s="15"/>
      <c r="M348" s="14" t="s">
        <v>3271</v>
      </c>
      <c r="N348" s="14" t="s">
        <v>7248</v>
      </c>
      <c r="O348" s="14" t="s">
        <v>7167</v>
      </c>
      <c r="P348" s="14" t="s">
        <v>7167</v>
      </c>
      <c r="Q348" s="14" t="s">
        <v>4824</v>
      </c>
      <c r="R348" s="16">
        <v>46287</v>
      </c>
      <c r="S348" s="16">
        <v>46290</v>
      </c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</row>
    <row r="349" spans="1:35" ht="15" customHeight="1" x14ac:dyDescent="0.25">
      <c r="A349" s="7">
        <v>497111270</v>
      </c>
      <c r="B349" s="14" t="s">
        <v>23</v>
      </c>
      <c r="C349" s="14" t="s">
        <v>24</v>
      </c>
      <c r="D349" s="14" t="s">
        <v>842</v>
      </c>
      <c r="E349" s="14" t="s">
        <v>6391</v>
      </c>
      <c r="F349" s="1" t="s">
        <v>9997</v>
      </c>
      <c r="G349" s="1">
        <v>46</v>
      </c>
      <c r="H349" s="14"/>
      <c r="I349" s="15"/>
      <c r="J349" s="15"/>
      <c r="K349" s="15"/>
      <c r="L349" s="15"/>
      <c r="M349" s="14" t="s">
        <v>3275</v>
      </c>
      <c r="N349" s="14" t="s">
        <v>7469</v>
      </c>
      <c r="O349" s="14" t="s">
        <v>7167</v>
      </c>
      <c r="P349" s="14" t="s">
        <v>7167</v>
      </c>
      <c r="Q349" s="14" t="s">
        <v>4828</v>
      </c>
      <c r="R349" s="16">
        <v>46287</v>
      </c>
      <c r="S349" s="16">
        <v>46290</v>
      </c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</row>
    <row r="350" spans="1:35" ht="15" customHeight="1" x14ac:dyDescent="0.25">
      <c r="A350" s="7">
        <v>4951178050</v>
      </c>
      <c r="B350" s="14" t="s">
        <v>23</v>
      </c>
      <c r="C350" s="14" t="s">
        <v>24</v>
      </c>
      <c r="D350" s="14" t="s">
        <v>844</v>
      </c>
      <c r="E350" s="14" t="s">
        <v>6393</v>
      </c>
      <c r="F350" s="1" t="s">
        <v>9998</v>
      </c>
      <c r="G350" s="1">
        <v>12</v>
      </c>
      <c r="H350" s="14"/>
      <c r="I350" s="15"/>
      <c r="J350" s="15"/>
      <c r="K350" s="15"/>
      <c r="L350" s="15"/>
      <c r="M350" s="14" t="s">
        <v>3277</v>
      </c>
      <c r="N350" s="14" t="s">
        <v>7570</v>
      </c>
      <c r="O350" s="14" t="s">
        <v>7167</v>
      </c>
      <c r="P350" s="14" t="s">
        <v>7167</v>
      </c>
      <c r="Q350" s="14" t="s">
        <v>4830</v>
      </c>
      <c r="R350" s="16">
        <v>46287</v>
      </c>
      <c r="S350" s="16">
        <v>46290</v>
      </c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</row>
    <row r="351" spans="1:35" ht="15" customHeight="1" x14ac:dyDescent="0.25">
      <c r="A351" s="7">
        <v>4925639110</v>
      </c>
      <c r="B351" s="14" t="s">
        <v>23</v>
      </c>
      <c r="C351" s="14" t="s">
        <v>24</v>
      </c>
      <c r="D351" s="14" t="s">
        <v>847</v>
      </c>
      <c r="E351" s="14" t="s">
        <v>6396</v>
      </c>
      <c r="F351" s="1" t="s">
        <v>9999</v>
      </c>
      <c r="G351" s="1">
        <v>30</v>
      </c>
      <c r="H351" s="14"/>
      <c r="I351" s="15"/>
      <c r="J351" s="15"/>
      <c r="K351" s="15"/>
      <c r="L351" s="15"/>
      <c r="M351" s="14" t="s">
        <v>3280</v>
      </c>
      <c r="N351" s="14" t="s">
        <v>7571</v>
      </c>
      <c r="O351" s="14" t="s">
        <v>7167</v>
      </c>
      <c r="P351" s="14" t="s">
        <v>7167</v>
      </c>
      <c r="Q351" s="14" t="s">
        <v>4833</v>
      </c>
      <c r="R351" s="16">
        <v>46287</v>
      </c>
      <c r="S351" s="16">
        <v>46290</v>
      </c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</row>
    <row r="352" spans="1:35" ht="15" customHeight="1" x14ac:dyDescent="0.25">
      <c r="A352" s="7">
        <v>41562964300</v>
      </c>
      <c r="B352" s="14" t="s">
        <v>23</v>
      </c>
      <c r="C352" s="14" t="s">
        <v>24</v>
      </c>
      <c r="D352" s="14" t="s">
        <v>848</v>
      </c>
      <c r="E352" s="14" t="s">
        <v>6397</v>
      </c>
      <c r="F352" s="1"/>
      <c r="G352" s="1">
        <v>0</v>
      </c>
      <c r="H352" s="14"/>
      <c r="I352" s="15"/>
      <c r="J352" s="15"/>
      <c r="K352" s="15"/>
      <c r="L352" s="15"/>
      <c r="M352" s="14" t="s">
        <v>3281</v>
      </c>
      <c r="N352" s="14" t="s">
        <v>7904</v>
      </c>
      <c r="O352" s="14" t="s">
        <v>7384</v>
      </c>
      <c r="P352" s="14" t="s">
        <v>7180</v>
      </c>
      <c r="Q352" s="14" t="s">
        <v>4834</v>
      </c>
      <c r="R352" s="16">
        <v>46287</v>
      </c>
      <c r="S352" s="16">
        <v>46290</v>
      </c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</row>
    <row r="353" spans="1:35" ht="15" customHeight="1" x14ac:dyDescent="0.25">
      <c r="A353" s="7">
        <v>49421309010</v>
      </c>
      <c r="B353" s="14" t="s">
        <v>23</v>
      </c>
      <c r="C353" s="14" t="s">
        <v>24</v>
      </c>
      <c r="D353" s="14" t="s">
        <v>208</v>
      </c>
      <c r="E353" s="14" t="s">
        <v>5770</v>
      </c>
      <c r="F353" s="1" t="s">
        <v>9814</v>
      </c>
      <c r="G353" s="1">
        <v>60</v>
      </c>
      <c r="H353" s="14"/>
      <c r="I353" s="15"/>
      <c r="J353" s="15"/>
      <c r="K353" s="15"/>
      <c r="L353" s="15"/>
      <c r="M353" s="14" t="s">
        <v>2661</v>
      </c>
      <c r="N353" s="14" t="s">
        <v>7250</v>
      </c>
      <c r="O353" s="14" t="s">
        <v>7167</v>
      </c>
      <c r="P353" s="14" t="s">
        <v>7167</v>
      </c>
      <c r="Q353" s="14" t="s">
        <v>4219</v>
      </c>
      <c r="R353" s="16">
        <v>46287</v>
      </c>
      <c r="S353" s="16">
        <v>46290</v>
      </c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</row>
    <row r="354" spans="1:35" ht="15" customHeight="1" x14ac:dyDescent="0.25">
      <c r="A354" s="7">
        <v>49342589240</v>
      </c>
      <c r="B354" s="14" t="s">
        <v>23</v>
      </c>
      <c r="C354" s="14" t="s">
        <v>24</v>
      </c>
      <c r="D354" s="14" t="s">
        <v>852</v>
      </c>
      <c r="E354" s="14" t="s">
        <v>6400</v>
      </c>
      <c r="F354" s="1" t="s">
        <v>10000</v>
      </c>
      <c r="G354" s="1">
        <v>28</v>
      </c>
      <c r="H354" s="14"/>
      <c r="I354" s="15"/>
      <c r="J354" s="15"/>
      <c r="K354" s="15"/>
      <c r="L354" s="15"/>
      <c r="M354" s="14" t="s">
        <v>3285</v>
      </c>
      <c r="N354" s="14" t="s">
        <v>7572</v>
      </c>
      <c r="O354" s="14" t="s">
        <v>7167</v>
      </c>
      <c r="P354" s="14" t="s">
        <v>7167</v>
      </c>
      <c r="Q354" s="14" t="s">
        <v>4838</v>
      </c>
      <c r="R354" s="16">
        <v>46287</v>
      </c>
      <c r="S354" s="16">
        <v>46290</v>
      </c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</row>
    <row r="355" spans="1:35" ht="15" customHeight="1" x14ac:dyDescent="0.25">
      <c r="A355" s="7">
        <v>4376138840</v>
      </c>
      <c r="B355" s="14" t="s">
        <v>23</v>
      </c>
      <c r="C355" s="14" t="s">
        <v>24</v>
      </c>
      <c r="D355" s="14" t="s">
        <v>857</v>
      </c>
      <c r="E355" s="14" t="s">
        <v>6405</v>
      </c>
      <c r="F355" s="1" t="s">
        <v>9931</v>
      </c>
      <c r="G355" s="1">
        <v>105</v>
      </c>
      <c r="H355" s="14"/>
      <c r="I355" s="15"/>
      <c r="J355" s="15"/>
      <c r="K355" s="15"/>
      <c r="L355" s="15"/>
      <c r="M355" s="14" t="s">
        <v>3290</v>
      </c>
      <c r="N355" s="14" t="s">
        <v>7287</v>
      </c>
      <c r="O355" s="14" t="s">
        <v>7384</v>
      </c>
      <c r="P355" s="14" t="s">
        <v>7175</v>
      </c>
      <c r="Q355" s="14" t="s">
        <v>4843</v>
      </c>
      <c r="R355" s="16">
        <v>46287</v>
      </c>
      <c r="S355" s="16">
        <v>46290</v>
      </c>
      <c r="T355" s="14"/>
      <c r="U355" s="14"/>
      <c r="V355" s="14"/>
      <c r="W355" s="14" t="s">
        <v>8044</v>
      </c>
      <c r="X355" s="14"/>
      <c r="Y355" s="14"/>
      <c r="Z355" s="14"/>
      <c r="AA355" s="14"/>
      <c r="AB355" s="14"/>
      <c r="AC355" s="14" t="s">
        <v>8083</v>
      </c>
      <c r="AD355" s="14"/>
      <c r="AE355" s="14"/>
      <c r="AF355" s="14"/>
      <c r="AG355" s="14"/>
      <c r="AH355" s="14"/>
      <c r="AI355" s="14" t="s">
        <v>8041</v>
      </c>
    </row>
    <row r="356" spans="1:35" ht="15" customHeight="1" x14ac:dyDescent="0.25">
      <c r="A356" s="7">
        <v>34913449086</v>
      </c>
      <c r="B356" s="14" t="s">
        <v>23</v>
      </c>
      <c r="C356" s="14" t="s">
        <v>24</v>
      </c>
      <c r="D356" s="14" t="s">
        <v>858</v>
      </c>
      <c r="E356" s="14" t="s">
        <v>6406</v>
      </c>
      <c r="F356" s="1"/>
      <c r="G356" s="1">
        <v>0</v>
      </c>
      <c r="H356" s="14"/>
      <c r="I356" s="15"/>
      <c r="J356" s="15"/>
      <c r="K356" s="15"/>
      <c r="L356" s="15"/>
      <c r="M356" s="14" t="s">
        <v>3291</v>
      </c>
      <c r="N356" s="14" t="s">
        <v>7407</v>
      </c>
      <c r="O356" s="14" t="s">
        <v>7388</v>
      </c>
      <c r="P356" s="14" t="s">
        <v>7174</v>
      </c>
      <c r="Q356" s="14" t="s">
        <v>4844</v>
      </c>
      <c r="R356" s="16">
        <v>46287</v>
      </c>
      <c r="S356" s="16">
        <v>46290</v>
      </c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</row>
    <row r="357" spans="1:35" ht="15" customHeight="1" x14ac:dyDescent="0.25">
      <c r="A357" s="7">
        <v>4965024034722</v>
      </c>
      <c r="B357" s="14" t="s">
        <v>23</v>
      </c>
      <c r="C357" s="14" t="s">
        <v>24</v>
      </c>
      <c r="D357" s="14" t="s">
        <v>859</v>
      </c>
      <c r="E357" s="14" t="s">
        <v>6407</v>
      </c>
      <c r="F357" s="1" t="s">
        <v>10001</v>
      </c>
      <c r="G357" s="1">
        <v>24</v>
      </c>
      <c r="H357" s="14"/>
      <c r="I357" s="15"/>
      <c r="J357" s="15"/>
      <c r="K357" s="15"/>
      <c r="L357" s="15"/>
      <c r="M357" s="14" t="s">
        <v>3292</v>
      </c>
      <c r="N357" s="14" t="s">
        <v>7574</v>
      </c>
      <c r="O357" s="14" t="s">
        <v>7167</v>
      </c>
      <c r="P357" s="14" t="s">
        <v>7167</v>
      </c>
      <c r="Q357" s="14" t="s">
        <v>4845</v>
      </c>
      <c r="R357" s="16">
        <v>46287</v>
      </c>
      <c r="S357" s="16">
        <v>46290</v>
      </c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</row>
    <row r="358" spans="1:35" ht="15" customHeight="1" x14ac:dyDescent="0.25">
      <c r="A358" s="7">
        <v>494029998901</v>
      </c>
      <c r="B358" s="14" t="s">
        <v>23</v>
      </c>
      <c r="C358" s="14" t="s">
        <v>24</v>
      </c>
      <c r="D358" s="14" t="s">
        <v>864</v>
      </c>
      <c r="E358" s="14" t="s">
        <v>6412</v>
      </c>
      <c r="F358" s="1" t="s">
        <v>10002</v>
      </c>
      <c r="G358" s="1">
        <v>20</v>
      </c>
      <c r="H358" s="14"/>
      <c r="I358" s="15"/>
      <c r="J358" s="15"/>
      <c r="K358" s="15"/>
      <c r="L358" s="15"/>
      <c r="M358" s="14" t="s">
        <v>3297</v>
      </c>
      <c r="N358" s="14" t="s">
        <v>7224</v>
      </c>
      <c r="O358" s="14" t="s">
        <v>7167</v>
      </c>
      <c r="P358" s="14" t="s">
        <v>7167</v>
      </c>
      <c r="Q358" s="14" t="s">
        <v>4850</v>
      </c>
      <c r="R358" s="16">
        <v>46287</v>
      </c>
      <c r="S358" s="16">
        <v>46290</v>
      </c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</row>
    <row r="359" spans="1:35" ht="15" customHeight="1" x14ac:dyDescent="0.25">
      <c r="A359" s="7">
        <v>821094728602</v>
      </c>
      <c r="B359" s="14" t="s">
        <v>23</v>
      </c>
      <c r="C359" s="14" t="s">
        <v>24</v>
      </c>
      <c r="D359" s="14" t="s">
        <v>865</v>
      </c>
      <c r="E359" s="14" t="s">
        <v>6413</v>
      </c>
      <c r="F359" s="1" t="s">
        <v>10003</v>
      </c>
      <c r="G359" s="1">
        <v>47</v>
      </c>
      <c r="H359" s="14"/>
      <c r="I359" s="15"/>
      <c r="J359" s="15"/>
      <c r="K359" s="15"/>
      <c r="L359" s="15"/>
      <c r="M359" s="14" t="s">
        <v>3298</v>
      </c>
      <c r="N359" s="14" t="s">
        <v>7858</v>
      </c>
      <c r="O359" s="14" t="s">
        <v>7385</v>
      </c>
      <c r="P359" s="14" t="s">
        <v>7191</v>
      </c>
      <c r="Q359" s="14" t="s">
        <v>4851</v>
      </c>
      <c r="R359" s="16">
        <v>46287</v>
      </c>
      <c r="S359" s="16">
        <v>46290</v>
      </c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</row>
    <row r="360" spans="1:35" ht="15" customHeight="1" x14ac:dyDescent="0.25">
      <c r="A360" s="7">
        <v>4947429260488</v>
      </c>
      <c r="B360" s="14" t="s">
        <v>23</v>
      </c>
      <c r="C360" s="14" t="s">
        <v>24</v>
      </c>
      <c r="D360" s="14" t="s">
        <v>868</v>
      </c>
      <c r="E360" s="14" t="s">
        <v>6416</v>
      </c>
      <c r="F360" s="1" t="s">
        <v>10004</v>
      </c>
      <c r="G360" s="1">
        <v>21</v>
      </c>
      <c r="H360" s="14"/>
      <c r="I360" s="15"/>
      <c r="J360" s="15"/>
      <c r="K360" s="15"/>
      <c r="L360" s="15"/>
      <c r="M360" s="14" t="s">
        <v>3301</v>
      </c>
      <c r="N360" s="14" t="s">
        <v>7576</v>
      </c>
      <c r="O360" s="14" t="s">
        <v>7167</v>
      </c>
      <c r="P360" s="14" t="s">
        <v>7167</v>
      </c>
      <c r="Q360" s="14" t="s">
        <v>4854</v>
      </c>
      <c r="R360" s="16">
        <v>46287</v>
      </c>
      <c r="S360" s="16">
        <v>46290</v>
      </c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</row>
    <row r="361" spans="1:35" ht="15" customHeight="1" x14ac:dyDescent="0.25">
      <c r="A361" s="7">
        <v>8637964984177</v>
      </c>
      <c r="B361" s="14" t="s">
        <v>23</v>
      </c>
      <c r="C361" s="14" t="s">
        <v>24</v>
      </c>
      <c r="D361" s="14" t="s">
        <v>872</v>
      </c>
      <c r="E361" s="14" t="s">
        <v>6420</v>
      </c>
      <c r="F361" s="1" t="s">
        <v>10005</v>
      </c>
      <c r="G361" s="1">
        <v>22</v>
      </c>
      <c r="H361" s="14"/>
      <c r="I361" s="15"/>
      <c r="J361" s="15"/>
      <c r="K361" s="15"/>
      <c r="L361" s="15"/>
      <c r="M361" s="14" t="s">
        <v>3305</v>
      </c>
      <c r="N361" s="14" t="s">
        <v>7345</v>
      </c>
      <c r="O361" s="14" t="s">
        <v>7385</v>
      </c>
      <c r="P361" s="14" t="s">
        <v>7173</v>
      </c>
      <c r="Q361" s="14" t="s">
        <v>4858</v>
      </c>
      <c r="R361" s="16">
        <v>46287</v>
      </c>
      <c r="S361" s="16">
        <v>46290</v>
      </c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</row>
    <row r="362" spans="1:35" ht="15" customHeight="1" x14ac:dyDescent="0.25">
      <c r="A362" s="7">
        <v>302421096739</v>
      </c>
      <c r="B362" s="14" t="s">
        <v>23</v>
      </c>
      <c r="C362" s="14" t="s">
        <v>24</v>
      </c>
      <c r="D362" s="14" t="s">
        <v>873</v>
      </c>
      <c r="E362" s="14" t="s">
        <v>6421</v>
      </c>
      <c r="F362" s="1" t="s">
        <v>10006</v>
      </c>
      <c r="G362" s="1">
        <v>56</v>
      </c>
      <c r="H362" s="14"/>
      <c r="I362" s="15"/>
      <c r="J362" s="15"/>
      <c r="K362" s="15"/>
      <c r="L362" s="15"/>
      <c r="M362" s="14" t="s">
        <v>3306</v>
      </c>
      <c r="N362" s="14" t="s">
        <v>7830</v>
      </c>
      <c r="O362" s="14" t="s">
        <v>7384</v>
      </c>
      <c r="P362" s="14" t="s">
        <v>7165</v>
      </c>
      <c r="Q362" s="14" t="s">
        <v>4859</v>
      </c>
      <c r="R362" s="16">
        <v>46287</v>
      </c>
      <c r="S362" s="16">
        <v>46290</v>
      </c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</row>
    <row r="363" spans="1:35" ht="15" customHeight="1" x14ac:dyDescent="0.25">
      <c r="A363" s="7">
        <v>48786951564</v>
      </c>
      <c r="B363" s="14" t="s">
        <v>23</v>
      </c>
      <c r="C363" s="14" t="s">
        <v>24</v>
      </c>
      <c r="D363" s="14" t="s">
        <v>876</v>
      </c>
      <c r="E363" s="14" t="s">
        <v>6424</v>
      </c>
      <c r="F363" s="1" t="s">
        <v>10007</v>
      </c>
      <c r="G363" s="1">
        <v>21</v>
      </c>
      <c r="H363" s="14"/>
      <c r="I363" s="15"/>
      <c r="J363" s="15"/>
      <c r="K363" s="15"/>
      <c r="L363" s="15"/>
      <c r="M363" s="14" t="s">
        <v>3309</v>
      </c>
      <c r="N363" s="14" t="s">
        <v>7307</v>
      </c>
      <c r="O363" s="14" t="s">
        <v>7387</v>
      </c>
      <c r="P363" s="14" t="s">
        <v>7170</v>
      </c>
      <c r="Q363" s="14" t="s">
        <v>4862</v>
      </c>
      <c r="R363" s="16">
        <v>46287</v>
      </c>
      <c r="S363" s="16">
        <v>46290</v>
      </c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</row>
    <row r="364" spans="1:35" ht="15" customHeight="1" x14ac:dyDescent="0.25">
      <c r="A364" s="7">
        <v>48586615799</v>
      </c>
      <c r="B364" s="14" t="s">
        <v>23</v>
      </c>
      <c r="C364" s="14" t="s">
        <v>24</v>
      </c>
      <c r="D364" s="14" t="s">
        <v>878</v>
      </c>
      <c r="E364" s="14" t="s">
        <v>6426</v>
      </c>
      <c r="F364" s="1" t="s">
        <v>10008</v>
      </c>
      <c r="G364" s="1">
        <v>12</v>
      </c>
      <c r="H364" s="14"/>
      <c r="I364" s="15"/>
      <c r="J364" s="15"/>
      <c r="K364" s="15"/>
      <c r="L364" s="15"/>
      <c r="M364" s="14" t="s">
        <v>3311</v>
      </c>
      <c r="N364" s="14" t="s">
        <v>7307</v>
      </c>
      <c r="O364" s="14" t="s">
        <v>7387</v>
      </c>
      <c r="P364" s="14" t="s">
        <v>7170</v>
      </c>
      <c r="Q364" s="14" t="s">
        <v>4864</v>
      </c>
      <c r="R364" s="16">
        <v>46287</v>
      </c>
      <c r="S364" s="16">
        <v>46290</v>
      </c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</row>
    <row r="365" spans="1:35" ht="15" customHeight="1" x14ac:dyDescent="0.25">
      <c r="A365" s="7">
        <v>3902376731</v>
      </c>
      <c r="B365" s="14" t="s">
        <v>23</v>
      </c>
      <c r="C365" s="14" t="s">
        <v>24</v>
      </c>
      <c r="D365" s="14" t="s">
        <v>882</v>
      </c>
      <c r="E365" s="14" t="s">
        <v>6430</v>
      </c>
      <c r="F365" s="1" t="s">
        <v>10009</v>
      </c>
      <c r="G365" s="1">
        <v>21</v>
      </c>
      <c r="H365" s="14"/>
      <c r="I365" s="15"/>
      <c r="J365" s="15"/>
      <c r="K365" s="15"/>
      <c r="L365" s="15"/>
      <c r="M365" s="14" t="s">
        <v>3315</v>
      </c>
      <c r="N365" s="14" t="s">
        <v>7849</v>
      </c>
      <c r="O365" s="14" t="s">
        <v>7391</v>
      </c>
      <c r="P365" s="14" t="s">
        <v>7184</v>
      </c>
      <c r="Q365" s="14" t="s">
        <v>4868</v>
      </c>
      <c r="R365" s="16">
        <v>46287</v>
      </c>
      <c r="S365" s="16">
        <v>46290</v>
      </c>
      <c r="T365" s="14"/>
      <c r="U365" s="14"/>
      <c r="V365" s="14"/>
      <c r="W365" s="14" t="s">
        <v>8018</v>
      </c>
      <c r="X365" s="14"/>
      <c r="Y365" s="14"/>
      <c r="Z365" s="14"/>
      <c r="AA365" s="14"/>
      <c r="AB365" s="14" t="s">
        <v>8020</v>
      </c>
      <c r="AC365" s="14"/>
      <c r="AD365" s="14"/>
      <c r="AE365" s="14"/>
      <c r="AF365" s="14"/>
      <c r="AG365" s="14"/>
      <c r="AH365" s="14"/>
      <c r="AI365" s="14"/>
    </row>
    <row r="366" spans="1:35" ht="15" customHeight="1" x14ac:dyDescent="0.25">
      <c r="A366" s="7">
        <v>4940376920</v>
      </c>
      <c r="B366" s="14" t="s">
        <v>23</v>
      </c>
      <c r="C366" s="14" t="s">
        <v>24</v>
      </c>
      <c r="D366" s="14" t="s">
        <v>888</v>
      </c>
      <c r="E366" s="14" t="s">
        <v>6436</v>
      </c>
      <c r="F366" s="1" t="s">
        <v>10010</v>
      </c>
      <c r="G366" s="1">
        <v>35</v>
      </c>
      <c r="H366" s="14"/>
      <c r="I366" s="15"/>
      <c r="J366" s="15"/>
      <c r="K366" s="15"/>
      <c r="L366" s="15"/>
      <c r="M366" s="14" t="s">
        <v>3321</v>
      </c>
      <c r="N366" s="14" t="s">
        <v>7224</v>
      </c>
      <c r="O366" s="14" t="s">
        <v>7167</v>
      </c>
      <c r="P366" s="14" t="s">
        <v>7167</v>
      </c>
      <c r="Q366" s="14" t="s">
        <v>4874</v>
      </c>
      <c r="R366" s="16">
        <v>46287</v>
      </c>
      <c r="S366" s="16">
        <v>46290</v>
      </c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</row>
    <row r="367" spans="1:35" ht="15" customHeight="1" x14ac:dyDescent="0.25">
      <c r="A367" s="7">
        <v>4991819090</v>
      </c>
      <c r="B367" s="14" t="s">
        <v>23</v>
      </c>
      <c r="C367" s="14" t="s">
        <v>24</v>
      </c>
      <c r="D367" s="14" t="s">
        <v>891</v>
      </c>
      <c r="E367" s="14" t="s">
        <v>6439</v>
      </c>
      <c r="F367" s="1" t="s">
        <v>10011</v>
      </c>
      <c r="G367" s="1">
        <v>68</v>
      </c>
      <c r="H367" s="14"/>
      <c r="I367" s="15"/>
      <c r="J367" s="15"/>
      <c r="K367" s="15"/>
      <c r="L367" s="15"/>
      <c r="M367" s="14" t="s">
        <v>3324</v>
      </c>
      <c r="N367" s="14" t="s">
        <v>7578</v>
      </c>
      <c r="O367" s="14" t="s">
        <v>7167</v>
      </c>
      <c r="P367" s="14" t="s">
        <v>7167</v>
      </c>
      <c r="Q367" s="14" t="s">
        <v>4877</v>
      </c>
      <c r="R367" s="16">
        <v>46287</v>
      </c>
      <c r="S367" s="16">
        <v>46290</v>
      </c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</row>
    <row r="368" spans="1:35" ht="15" customHeight="1" x14ac:dyDescent="0.25">
      <c r="A368" s="7">
        <v>4544916700</v>
      </c>
      <c r="B368" s="14" t="s">
        <v>23</v>
      </c>
      <c r="C368" s="14" t="s">
        <v>24</v>
      </c>
      <c r="D368" s="14" t="s">
        <v>896</v>
      </c>
      <c r="E368" s="14" t="s">
        <v>6444</v>
      </c>
      <c r="F368" s="1" t="s">
        <v>10012</v>
      </c>
      <c r="G368" s="1">
        <v>24</v>
      </c>
      <c r="H368" s="14"/>
      <c r="I368" s="15"/>
      <c r="J368" s="15"/>
      <c r="K368" s="15"/>
      <c r="L368" s="15"/>
      <c r="M368" s="14" t="s">
        <v>3329</v>
      </c>
      <c r="N368" s="14" t="s">
        <v>7765</v>
      </c>
      <c r="O368" s="14" t="s">
        <v>7385</v>
      </c>
      <c r="P368" s="14" t="s">
        <v>7168</v>
      </c>
      <c r="Q368" s="14" t="s">
        <v>4882</v>
      </c>
      <c r="R368" s="16">
        <v>46287</v>
      </c>
      <c r="S368" s="16">
        <v>46290</v>
      </c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</row>
    <row r="369" spans="1:35" ht="15" customHeight="1" x14ac:dyDescent="0.25">
      <c r="A369" s="7">
        <v>49730596350</v>
      </c>
      <c r="B369" s="14" t="s">
        <v>23</v>
      </c>
      <c r="C369" s="14" t="s">
        <v>24</v>
      </c>
      <c r="D369" s="14" t="s">
        <v>898</v>
      </c>
      <c r="E369" s="14" t="s">
        <v>6446</v>
      </c>
      <c r="F369" s="1" t="s">
        <v>10013</v>
      </c>
      <c r="G369" s="1">
        <v>23</v>
      </c>
      <c r="H369" s="14"/>
      <c r="I369" s="15"/>
      <c r="J369" s="15"/>
      <c r="K369" s="15"/>
      <c r="L369" s="15"/>
      <c r="M369" s="14" t="s">
        <v>3331</v>
      </c>
      <c r="N369" s="14" t="s">
        <v>7582</v>
      </c>
      <c r="O369" s="14" t="s">
        <v>7167</v>
      </c>
      <c r="P369" s="14" t="s">
        <v>7167</v>
      </c>
      <c r="Q369" s="14" t="s">
        <v>4884</v>
      </c>
      <c r="R369" s="16">
        <v>46287</v>
      </c>
      <c r="S369" s="16">
        <v>46290</v>
      </c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</row>
    <row r="370" spans="1:35" ht="15" customHeight="1" x14ac:dyDescent="0.25">
      <c r="A370" s="7">
        <v>4949218018717</v>
      </c>
      <c r="B370" s="14" t="s">
        <v>23</v>
      </c>
      <c r="C370" s="14" t="s">
        <v>24</v>
      </c>
      <c r="D370" s="14" t="s">
        <v>899</v>
      </c>
      <c r="E370" s="14" t="s">
        <v>6447</v>
      </c>
      <c r="F370" s="1" t="s">
        <v>10014</v>
      </c>
      <c r="G370" s="1">
        <v>42</v>
      </c>
      <c r="H370" s="14"/>
      <c r="I370" s="15"/>
      <c r="J370" s="15"/>
      <c r="K370" s="15"/>
      <c r="L370" s="15"/>
      <c r="M370" s="14" t="s">
        <v>2932</v>
      </c>
      <c r="N370" s="14" t="s">
        <v>7472</v>
      </c>
      <c r="O370" s="14" t="s">
        <v>7167</v>
      </c>
      <c r="P370" s="14" t="s">
        <v>7167</v>
      </c>
      <c r="Q370" s="14" t="s">
        <v>4885</v>
      </c>
      <c r="R370" s="16">
        <v>46287</v>
      </c>
      <c r="S370" s="16">
        <v>46290</v>
      </c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</row>
    <row r="371" spans="1:35" ht="15" customHeight="1" x14ac:dyDescent="0.25">
      <c r="A371" s="7">
        <v>4355136370</v>
      </c>
      <c r="B371" s="14" t="s">
        <v>23</v>
      </c>
      <c r="C371" s="14" t="s">
        <v>24</v>
      </c>
      <c r="D371" s="14" t="s">
        <v>901</v>
      </c>
      <c r="E371" s="14" t="s">
        <v>6449</v>
      </c>
      <c r="F371" s="1" t="s">
        <v>10014</v>
      </c>
      <c r="G371" s="1">
        <v>42</v>
      </c>
      <c r="H371" s="14"/>
      <c r="I371" s="15"/>
      <c r="J371" s="15"/>
      <c r="K371" s="15"/>
      <c r="L371" s="15"/>
      <c r="M371" s="14" t="s">
        <v>3333</v>
      </c>
      <c r="N371" s="14" t="s">
        <v>7288</v>
      </c>
      <c r="O371" s="14" t="s">
        <v>7384</v>
      </c>
      <c r="P371" s="14" t="s">
        <v>7175</v>
      </c>
      <c r="Q371" s="14" t="s">
        <v>4887</v>
      </c>
      <c r="R371" s="16">
        <v>46287</v>
      </c>
      <c r="S371" s="16">
        <v>46290</v>
      </c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</row>
    <row r="372" spans="1:35" ht="15" customHeight="1" x14ac:dyDescent="0.25">
      <c r="A372" s="7">
        <v>49412143590</v>
      </c>
      <c r="B372" s="14" t="s">
        <v>23</v>
      </c>
      <c r="C372" s="14" t="s">
        <v>24</v>
      </c>
      <c r="D372" s="14" t="s">
        <v>903</v>
      </c>
      <c r="E372" s="14" t="s">
        <v>6451</v>
      </c>
      <c r="F372" s="1" t="s">
        <v>10015</v>
      </c>
      <c r="G372" s="1">
        <v>25</v>
      </c>
      <c r="H372" s="14"/>
      <c r="I372" s="15"/>
      <c r="J372" s="15"/>
      <c r="K372" s="15"/>
      <c r="L372" s="15"/>
      <c r="M372" s="14" t="s">
        <v>3335</v>
      </c>
      <c r="N372" s="14" t="s">
        <v>7508</v>
      </c>
      <c r="O372" s="14" t="s">
        <v>7167</v>
      </c>
      <c r="P372" s="14" t="s">
        <v>7167</v>
      </c>
      <c r="Q372" s="14" t="s">
        <v>4889</v>
      </c>
      <c r="R372" s="16">
        <v>46287</v>
      </c>
      <c r="S372" s="16">
        <v>46290</v>
      </c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</row>
    <row r="373" spans="1:35" ht="15" customHeight="1" x14ac:dyDescent="0.25">
      <c r="A373" s="7">
        <v>33240710505</v>
      </c>
      <c r="B373" s="14" t="s">
        <v>23</v>
      </c>
      <c r="C373" s="14" t="s">
        <v>24</v>
      </c>
      <c r="D373" s="14" t="s">
        <v>904</v>
      </c>
      <c r="E373" s="14" t="s">
        <v>6452</v>
      </c>
      <c r="F373" s="1" t="s">
        <v>10016</v>
      </c>
      <c r="G373" s="1">
        <v>39</v>
      </c>
      <c r="H373" s="14"/>
      <c r="I373" s="15"/>
      <c r="J373" s="15"/>
      <c r="K373" s="15"/>
      <c r="L373" s="15"/>
      <c r="M373" s="14" t="s">
        <v>3336</v>
      </c>
      <c r="N373" s="14" t="s">
        <v>7813</v>
      </c>
      <c r="O373" s="14" t="s">
        <v>7389</v>
      </c>
      <c r="P373" s="14" t="s">
        <v>7178</v>
      </c>
      <c r="Q373" s="14" t="s">
        <v>4890</v>
      </c>
      <c r="R373" s="16">
        <v>46287</v>
      </c>
      <c r="S373" s="16">
        <v>46290</v>
      </c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</row>
    <row r="374" spans="1:35" ht="15" customHeight="1" x14ac:dyDescent="0.25">
      <c r="A374" s="7">
        <v>4947447918300</v>
      </c>
      <c r="B374" s="14" t="s">
        <v>23</v>
      </c>
      <c r="C374" s="14" t="s">
        <v>24</v>
      </c>
      <c r="D374" s="14" t="s">
        <v>908</v>
      </c>
      <c r="E374" s="14" t="s">
        <v>6456</v>
      </c>
      <c r="F374" s="1" t="s">
        <v>10017</v>
      </c>
      <c r="G374" s="1">
        <v>56</v>
      </c>
      <c r="H374" s="14"/>
      <c r="I374" s="15"/>
      <c r="J374" s="15"/>
      <c r="K374" s="15"/>
      <c r="L374" s="15"/>
      <c r="M374" s="14" t="s">
        <v>3340</v>
      </c>
      <c r="N374" s="14" t="s">
        <v>7583</v>
      </c>
      <c r="O374" s="14" t="s">
        <v>7167</v>
      </c>
      <c r="P374" s="14" t="s">
        <v>7167</v>
      </c>
      <c r="Q374" s="14" t="s">
        <v>4894</v>
      </c>
      <c r="R374" s="16">
        <v>46287</v>
      </c>
      <c r="S374" s="16">
        <v>46290</v>
      </c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</row>
    <row r="375" spans="1:35" ht="15" customHeight="1" x14ac:dyDescent="0.25">
      <c r="A375" s="7">
        <v>4951153580</v>
      </c>
      <c r="B375" s="14" t="s">
        <v>23</v>
      </c>
      <c r="C375" s="14" t="s">
        <v>24</v>
      </c>
      <c r="D375" s="14" t="s">
        <v>763</v>
      </c>
      <c r="E375" s="14" t="s">
        <v>6316</v>
      </c>
      <c r="F375" s="1" t="s">
        <v>10018</v>
      </c>
      <c r="G375" s="1">
        <v>24</v>
      </c>
      <c r="H375" s="14"/>
      <c r="I375" s="15"/>
      <c r="J375" s="15"/>
      <c r="K375" s="15"/>
      <c r="L375" s="15"/>
      <c r="M375" s="14" t="s">
        <v>3197</v>
      </c>
      <c r="N375" s="14" t="s">
        <v>7423</v>
      </c>
      <c r="O375" s="14" t="s">
        <v>7167</v>
      </c>
      <c r="P375" s="14" t="s">
        <v>7167</v>
      </c>
      <c r="Q375" s="14" t="s">
        <v>7377</v>
      </c>
      <c r="R375" s="16">
        <v>46287</v>
      </c>
      <c r="S375" s="16">
        <v>46290</v>
      </c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</row>
    <row r="376" spans="1:35" ht="15" customHeight="1" x14ac:dyDescent="0.25">
      <c r="A376" s="7">
        <v>49511553394</v>
      </c>
      <c r="B376" s="14" t="s">
        <v>23</v>
      </c>
      <c r="C376" s="14" t="s">
        <v>24</v>
      </c>
      <c r="D376" s="14" t="s">
        <v>764</v>
      </c>
      <c r="E376" s="14" t="s">
        <v>6317</v>
      </c>
      <c r="F376" s="1" t="s">
        <v>10018</v>
      </c>
      <c r="G376" s="1">
        <v>24</v>
      </c>
      <c r="H376" s="14"/>
      <c r="I376" s="15"/>
      <c r="J376" s="15"/>
      <c r="K376" s="15"/>
      <c r="L376" s="15"/>
      <c r="M376" s="14" t="s">
        <v>7378</v>
      </c>
      <c r="N376" s="14" t="s">
        <v>7423</v>
      </c>
      <c r="O376" s="14" t="s">
        <v>7167</v>
      </c>
      <c r="P376" s="14" t="s">
        <v>7167</v>
      </c>
      <c r="Q376" s="14" t="s">
        <v>4757</v>
      </c>
      <c r="R376" s="16">
        <v>46287</v>
      </c>
      <c r="S376" s="16">
        <v>46290</v>
      </c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</row>
    <row r="377" spans="1:35" ht="15" customHeight="1" x14ac:dyDescent="0.25">
      <c r="A377" s="7">
        <v>8676028138510</v>
      </c>
      <c r="B377" s="14" t="s">
        <v>23</v>
      </c>
      <c r="C377" s="14" t="s">
        <v>24</v>
      </c>
      <c r="D377" s="14" t="s">
        <v>916</v>
      </c>
      <c r="E377" s="14" t="s">
        <v>6463</v>
      </c>
      <c r="F377" s="1" t="s">
        <v>10019</v>
      </c>
      <c r="G377" s="1">
        <v>184</v>
      </c>
      <c r="H377" s="14"/>
      <c r="I377" s="15"/>
      <c r="J377" s="15"/>
      <c r="K377" s="15"/>
      <c r="L377" s="15"/>
      <c r="M377" s="14" t="s">
        <v>3346</v>
      </c>
      <c r="N377" s="14" t="s">
        <v>7346</v>
      </c>
      <c r="O377" s="14" t="s">
        <v>7385</v>
      </c>
      <c r="P377" s="14" t="s">
        <v>7173</v>
      </c>
      <c r="Q377" s="14" t="s">
        <v>4901</v>
      </c>
      <c r="R377" s="16">
        <v>46287</v>
      </c>
      <c r="S377" s="16">
        <v>46290</v>
      </c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</row>
    <row r="378" spans="1:35" ht="15" customHeight="1" x14ac:dyDescent="0.25">
      <c r="A378" s="7">
        <v>4945318030</v>
      </c>
      <c r="B378" s="14" t="s">
        <v>23</v>
      </c>
      <c r="C378" s="14" t="s">
        <v>24</v>
      </c>
      <c r="D378" s="14" t="s">
        <v>917</v>
      </c>
      <c r="E378" s="14" t="s">
        <v>6464</v>
      </c>
      <c r="F378" s="1" t="s">
        <v>10020</v>
      </c>
      <c r="G378" s="1">
        <v>42</v>
      </c>
      <c r="H378" s="14"/>
      <c r="I378" s="15"/>
      <c r="J378" s="15"/>
      <c r="K378" s="15"/>
      <c r="L378" s="15"/>
      <c r="M378" s="14" t="s">
        <v>3347</v>
      </c>
      <c r="N378" s="14" t="s">
        <v>7585</v>
      </c>
      <c r="O378" s="14" t="s">
        <v>7167</v>
      </c>
      <c r="P378" s="14" t="s">
        <v>7167</v>
      </c>
      <c r="Q378" s="14"/>
      <c r="R378" s="16">
        <v>46287</v>
      </c>
      <c r="S378" s="16">
        <v>46290</v>
      </c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</row>
    <row r="379" spans="1:35" ht="15" customHeight="1" x14ac:dyDescent="0.25">
      <c r="A379" s="7">
        <v>49716140310</v>
      </c>
      <c r="B379" s="14" t="s">
        <v>23</v>
      </c>
      <c r="C379" s="14" t="s">
        <v>24</v>
      </c>
      <c r="D379" s="14" t="s">
        <v>919</v>
      </c>
      <c r="E379" s="14" t="s">
        <v>6466</v>
      </c>
      <c r="F379" s="1" t="s">
        <v>10021</v>
      </c>
      <c r="G379" s="1">
        <v>54</v>
      </c>
      <c r="H379" s="14"/>
      <c r="I379" s="15"/>
      <c r="J379" s="15"/>
      <c r="K379" s="15"/>
      <c r="L379" s="15"/>
      <c r="M379" s="14" t="s">
        <v>3349</v>
      </c>
      <c r="N379" s="14" t="s">
        <v>7586</v>
      </c>
      <c r="O379" s="14" t="s">
        <v>7167</v>
      </c>
      <c r="P379" s="14" t="s">
        <v>7167</v>
      </c>
      <c r="Q379" s="14" t="s">
        <v>4903</v>
      </c>
      <c r="R379" s="16">
        <v>46287</v>
      </c>
      <c r="S379" s="16">
        <v>46290</v>
      </c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</row>
    <row r="380" spans="1:35" ht="15" customHeight="1" x14ac:dyDescent="0.25">
      <c r="A380" s="7">
        <v>48601676112</v>
      </c>
      <c r="B380" s="14" t="s">
        <v>23</v>
      </c>
      <c r="C380" s="14" t="s">
        <v>24</v>
      </c>
      <c r="D380" s="14" t="s">
        <v>922</v>
      </c>
      <c r="E380" s="14" t="s">
        <v>6469</v>
      </c>
      <c r="F380" s="1" t="s">
        <v>10022</v>
      </c>
      <c r="G380" s="1">
        <v>25</v>
      </c>
      <c r="H380" s="14"/>
      <c r="I380" s="15"/>
      <c r="J380" s="15"/>
      <c r="K380" s="15"/>
      <c r="L380" s="15"/>
      <c r="M380" s="14" t="s">
        <v>3352</v>
      </c>
      <c r="N380" s="14" t="s">
        <v>7319</v>
      </c>
      <c r="O380" s="14" t="s">
        <v>7387</v>
      </c>
      <c r="P380" s="14" t="s">
        <v>7170</v>
      </c>
      <c r="Q380" s="14" t="s">
        <v>4906</v>
      </c>
      <c r="R380" s="16">
        <v>46287</v>
      </c>
      <c r="S380" s="16">
        <v>46290</v>
      </c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</row>
    <row r="381" spans="1:35" ht="15" customHeight="1" x14ac:dyDescent="0.25">
      <c r="A381" s="7">
        <v>4940880991820</v>
      </c>
      <c r="B381" s="14" t="s">
        <v>23</v>
      </c>
      <c r="C381" s="14" t="s">
        <v>24</v>
      </c>
      <c r="D381" s="14" t="s">
        <v>924</v>
      </c>
      <c r="E381" s="14" t="s">
        <v>6471</v>
      </c>
      <c r="F381" s="1" t="s">
        <v>10023</v>
      </c>
      <c r="G381" s="1">
        <v>84</v>
      </c>
      <c r="H381" s="14"/>
      <c r="I381" s="15"/>
      <c r="J381" s="15"/>
      <c r="K381" s="15"/>
      <c r="L381" s="15"/>
      <c r="M381" s="14" t="s">
        <v>3354</v>
      </c>
      <c r="N381" s="14" t="s">
        <v>7224</v>
      </c>
      <c r="O381" s="14" t="s">
        <v>7167</v>
      </c>
      <c r="P381" s="14" t="s">
        <v>7167</v>
      </c>
      <c r="Q381" s="14" t="s">
        <v>4908</v>
      </c>
      <c r="R381" s="16">
        <v>46287</v>
      </c>
      <c r="S381" s="16">
        <v>46290</v>
      </c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</row>
    <row r="382" spans="1:35" ht="15" customHeight="1" x14ac:dyDescent="0.25">
      <c r="A382" s="7">
        <v>4948216453100</v>
      </c>
      <c r="B382" s="14" t="s">
        <v>23</v>
      </c>
      <c r="C382" s="14" t="s">
        <v>24</v>
      </c>
      <c r="D382" s="14" t="s">
        <v>929</v>
      </c>
      <c r="E382" s="14" t="s">
        <v>6475</v>
      </c>
      <c r="F382" s="1" t="s">
        <v>10024</v>
      </c>
      <c r="G382" s="1">
        <v>27</v>
      </c>
      <c r="H382" s="14"/>
      <c r="I382" s="15"/>
      <c r="J382" s="15"/>
      <c r="K382" s="15"/>
      <c r="L382" s="15"/>
      <c r="M382" s="14" t="s">
        <v>3358</v>
      </c>
      <c r="N382" s="14" t="s">
        <v>7589</v>
      </c>
      <c r="O382" s="14" t="s">
        <v>7167</v>
      </c>
      <c r="P382" s="14" t="s">
        <v>7167</v>
      </c>
      <c r="Q382" s="14" t="s">
        <v>4913</v>
      </c>
      <c r="R382" s="16">
        <v>46287</v>
      </c>
      <c r="S382" s="16">
        <v>46290</v>
      </c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</row>
    <row r="383" spans="1:35" ht="15" customHeight="1" x14ac:dyDescent="0.25">
      <c r="A383" s="7">
        <v>496722937880</v>
      </c>
      <c r="B383" s="14" t="s">
        <v>23</v>
      </c>
      <c r="C383" s="14" t="s">
        <v>24</v>
      </c>
      <c r="D383" s="14" t="s">
        <v>934</v>
      </c>
      <c r="E383" s="14" t="s">
        <v>6479</v>
      </c>
      <c r="F383" s="1" t="s">
        <v>10025</v>
      </c>
      <c r="G383" s="1">
        <v>24</v>
      </c>
      <c r="H383" s="14"/>
      <c r="I383" s="15"/>
      <c r="J383" s="15"/>
      <c r="K383" s="15"/>
      <c r="L383" s="15"/>
      <c r="M383" s="14" t="s">
        <v>3363</v>
      </c>
      <c r="N383" s="14" t="s">
        <v>7590</v>
      </c>
      <c r="O383" s="14" t="s">
        <v>7167</v>
      </c>
      <c r="P383" s="14" t="s">
        <v>7167</v>
      </c>
      <c r="Q383" s="14" t="s">
        <v>4918</v>
      </c>
      <c r="R383" s="16">
        <v>46287</v>
      </c>
      <c r="S383" s="16">
        <v>46290</v>
      </c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</row>
    <row r="384" spans="1:35" ht="15" customHeight="1" x14ac:dyDescent="0.25">
      <c r="A384" s="7">
        <v>34609732034</v>
      </c>
      <c r="B384" s="14" t="s">
        <v>23</v>
      </c>
      <c r="C384" s="14" t="s">
        <v>24</v>
      </c>
      <c r="D384" s="14" t="s">
        <v>937</v>
      </c>
      <c r="E384" s="14" t="s">
        <v>6481</v>
      </c>
      <c r="F384" s="1" t="s">
        <v>10026</v>
      </c>
      <c r="G384" s="1">
        <v>20</v>
      </c>
      <c r="H384" s="14"/>
      <c r="I384" s="15"/>
      <c r="J384" s="15"/>
      <c r="K384" s="15"/>
      <c r="L384" s="15"/>
      <c r="M384" s="14" t="s">
        <v>3366</v>
      </c>
      <c r="N384" s="14" t="s">
        <v>7174</v>
      </c>
      <c r="O384" s="14" t="s">
        <v>7388</v>
      </c>
      <c r="P384" s="14" t="s">
        <v>7174</v>
      </c>
      <c r="Q384" s="14" t="s">
        <v>4920</v>
      </c>
      <c r="R384" s="16">
        <v>46287</v>
      </c>
      <c r="S384" s="16">
        <v>46290</v>
      </c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</row>
    <row r="385" spans="1:35" ht="15" customHeight="1" x14ac:dyDescent="0.25">
      <c r="A385" s="7">
        <v>48587853785</v>
      </c>
      <c r="B385" s="14" t="s">
        <v>23</v>
      </c>
      <c r="C385" s="14" t="s">
        <v>24</v>
      </c>
      <c r="D385" s="14" t="s">
        <v>938</v>
      </c>
      <c r="E385" s="14" t="s">
        <v>6482</v>
      </c>
      <c r="F385" s="1" t="s">
        <v>10007</v>
      </c>
      <c r="G385" s="1">
        <v>21</v>
      </c>
      <c r="H385" s="14"/>
      <c r="I385" s="15"/>
      <c r="J385" s="15"/>
      <c r="K385" s="15"/>
      <c r="L385" s="15"/>
      <c r="M385" s="14" t="s">
        <v>3367</v>
      </c>
      <c r="N385" s="14" t="s">
        <v>7307</v>
      </c>
      <c r="O385" s="14" t="s">
        <v>7387</v>
      </c>
      <c r="P385" s="14" t="s">
        <v>7170</v>
      </c>
      <c r="Q385" s="14" t="s">
        <v>4921</v>
      </c>
      <c r="R385" s="16">
        <v>46287</v>
      </c>
      <c r="S385" s="16">
        <v>46290</v>
      </c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</row>
    <row r="386" spans="1:35" ht="15" customHeight="1" x14ac:dyDescent="0.25">
      <c r="A386" s="7">
        <v>862169173550</v>
      </c>
      <c r="B386" s="14" t="s">
        <v>23</v>
      </c>
      <c r="C386" s="14" t="s">
        <v>24</v>
      </c>
      <c r="D386" s="14" t="s">
        <v>939</v>
      </c>
      <c r="E386" s="14" t="s">
        <v>6483</v>
      </c>
      <c r="F386" s="1" t="s">
        <v>10027</v>
      </c>
      <c r="G386" s="1">
        <v>40</v>
      </c>
      <c r="H386" s="14"/>
      <c r="I386" s="15"/>
      <c r="J386" s="15"/>
      <c r="K386" s="15"/>
      <c r="L386" s="15"/>
      <c r="M386" s="14" t="s">
        <v>3368</v>
      </c>
      <c r="N386" s="14" t="s">
        <v>7210</v>
      </c>
      <c r="O386" s="14" t="s">
        <v>7385</v>
      </c>
      <c r="P386" s="14" t="s">
        <v>7173</v>
      </c>
      <c r="Q386" s="14" t="s">
        <v>4922</v>
      </c>
      <c r="R386" s="16">
        <v>46287</v>
      </c>
      <c r="S386" s="16">
        <v>46290</v>
      </c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</row>
    <row r="387" spans="1:35" ht="15" customHeight="1" x14ac:dyDescent="0.25">
      <c r="A387" s="7">
        <v>498966675100</v>
      </c>
      <c r="B387" s="14" t="s">
        <v>23</v>
      </c>
      <c r="C387" s="14" t="s">
        <v>24</v>
      </c>
      <c r="D387" s="14" t="s">
        <v>940</v>
      </c>
      <c r="E387" s="14" t="s">
        <v>6484</v>
      </c>
      <c r="F387" s="1" t="s">
        <v>10028</v>
      </c>
      <c r="G387" s="1">
        <v>28</v>
      </c>
      <c r="H387" s="14"/>
      <c r="I387" s="15"/>
      <c r="J387" s="15"/>
      <c r="K387" s="15"/>
      <c r="L387" s="15"/>
      <c r="M387" s="14" t="s">
        <v>3369</v>
      </c>
      <c r="N387" s="14" t="s">
        <v>7591</v>
      </c>
      <c r="O387" s="14" t="s">
        <v>7167</v>
      </c>
      <c r="P387" s="14" t="s">
        <v>7167</v>
      </c>
      <c r="Q387" s="14" t="s">
        <v>4923</v>
      </c>
      <c r="R387" s="16">
        <v>46287</v>
      </c>
      <c r="S387" s="16">
        <v>46290</v>
      </c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</row>
    <row r="388" spans="1:35" ht="15" customHeight="1" x14ac:dyDescent="0.25">
      <c r="A388" s="7" t="s">
        <v>9748</v>
      </c>
      <c r="B388" s="14" t="s">
        <v>23</v>
      </c>
      <c r="C388" s="14" t="s">
        <v>24</v>
      </c>
      <c r="D388" s="14" t="s">
        <v>942</v>
      </c>
      <c r="E388" s="14" t="s">
        <v>6486</v>
      </c>
      <c r="F388" s="1" t="s">
        <v>10029</v>
      </c>
      <c r="G388" s="1">
        <v>105</v>
      </c>
      <c r="H388" s="14"/>
      <c r="I388" s="15"/>
      <c r="J388" s="15"/>
      <c r="K388" s="15"/>
      <c r="L388" s="15"/>
      <c r="M388" s="14" t="s">
        <v>3371</v>
      </c>
      <c r="N388" s="14" t="s">
        <v>7172</v>
      </c>
      <c r="O388" s="14" t="s">
        <v>7384</v>
      </c>
      <c r="P388" s="14" t="s">
        <v>7172</v>
      </c>
      <c r="Q388" s="14" t="s">
        <v>4925</v>
      </c>
      <c r="R388" s="16">
        <v>46287</v>
      </c>
      <c r="S388" s="16">
        <v>46290</v>
      </c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</row>
    <row r="389" spans="1:35" ht="15" customHeight="1" x14ac:dyDescent="0.25">
      <c r="A389" s="7">
        <v>497071138790</v>
      </c>
      <c r="B389" s="14" t="s">
        <v>23</v>
      </c>
      <c r="C389" s="14" t="s">
        <v>24</v>
      </c>
      <c r="D389" s="14" t="s">
        <v>946</v>
      </c>
      <c r="E389" s="14" t="s">
        <v>6490</v>
      </c>
      <c r="F389" s="1" t="s">
        <v>10024</v>
      </c>
      <c r="G389" s="1">
        <v>27</v>
      </c>
      <c r="H389" s="14"/>
      <c r="I389" s="15"/>
      <c r="J389" s="15"/>
      <c r="K389" s="15"/>
      <c r="L389" s="15"/>
      <c r="M389" s="14" t="s">
        <v>3375</v>
      </c>
      <c r="N389" s="14" t="s">
        <v>7592</v>
      </c>
      <c r="O389" s="14" t="s">
        <v>7167</v>
      </c>
      <c r="P389" s="14" t="s">
        <v>7167</v>
      </c>
      <c r="Q389" s="14" t="s">
        <v>4929</v>
      </c>
      <c r="R389" s="16">
        <v>46287</v>
      </c>
      <c r="S389" s="16">
        <v>46290</v>
      </c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</row>
    <row r="390" spans="1:35" ht="15" customHeight="1" x14ac:dyDescent="0.25">
      <c r="A390" s="7">
        <v>49357969760</v>
      </c>
      <c r="B390" s="14" t="s">
        <v>23</v>
      </c>
      <c r="C390" s="14" t="s">
        <v>24</v>
      </c>
      <c r="D390" s="14" t="s">
        <v>947</v>
      </c>
      <c r="E390" s="14" t="s">
        <v>6491</v>
      </c>
      <c r="F390" s="1" t="s">
        <v>10030</v>
      </c>
      <c r="G390" s="1">
        <v>32</v>
      </c>
      <c r="H390" s="14"/>
      <c r="I390" s="15"/>
      <c r="J390" s="15"/>
      <c r="K390" s="15"/>
      <c r="L390" s="15"/>
      <c r="M390" s="14" t="s">
        <v>3376</v>
      </c>
      <c r="N390" s="14" t="s">
        <v>7593</v>
      </c>
      <c r="O390" s="14" t="s">
        <v>7167</v>
      </c>
      <c r="P390" s="14" t="s">
        <v>7167</v>
      </c>
      <c r="Q390" s="14" t="s">
        <v>4930</v>
      </c>
      <c r="R390" s="16">
        <v>46287</v>
      </c>
      <c r="S390" s="16">
        <v>46290</v>
      </c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</row>
    <row r="391" spans="1:35" ht="15" customHeight="1" x14ac:dyDescent="0.25">
      <c r="A391" s="7">
        <v>4549130205</v>
      </c>
      <c r="B391" s="14" t="s">
        <v>23</v>
      </c>
      <c r="C391" s="14" t="s">
        <v>24</v>
      </c>
      <c r="D391" s="14" t="s">
        <v>948</v>
      </c>
      <c r="E391" s="14" t="s">
        <v>6492</v>
      </c>
      <c r="F391" s="1" t="s">
        <v>10031</v>
      </c>
      <c r="G391" s="1">
        <v>28</v>
      </c>
      <c r="H391" s="14"/>
      <c r="I391" s="15"/>
      <c r="J391" s="15"/>
      <c r="K391" s="15"/>
      <c r="L391" s="15"/>
      <c r="M391" s="14" t="s">
        <v>3377</v>
      </c>
      <c r="N391" s="14" t="s">
        <v>7766</v>
      </c>
      <c r="O391" s="14" t="s">
        <v>7385</v>
      </c>
      <c r="P391" s="14" t="s">
        <v>7168</v>
      </c>
      <c r="Q391" s="14" t="s">
        <v>4931</v>
      </c>
      <c r="R391" s="16">
        <v>46287</v>
      </c>
      <c r="S391" s="16">
        <v>46290</v>
      </c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</row>
    <row r="392" spans="1:35" ht="15" customHeight="1" x14ac:dyDescent="0.25">
      <c r="A392" s="7">
        <v>492652936050</v>
      </c>
      <c r="B392" s="14" t="s">
        <v>23</v>
      </c>
      <c r="C392" s="14" t="s">
        <v>24</v>
      </c>
      <c r="D392" s="14" t="s">
        <v>951</v>
      </c>
      <c r="E392" s="14" t="s">
        <v>6495</v>
      </c>
      <c r="F392" s="1" t="s">
        <v>10032</v>
      </c>
      <c r="G392" s="1">
        <v>36</v>
      </c>
      <c r="H392" s="14"/>
      <c r="I392" s="15"/>
      <c r="J392" s="15"/>
      <c r="K392" s="15"/>
      <c r="L392" s="15"/>
      <c r="M392" s="14" t="s">
        <v>3380</v>
      </c>
      <c r="N392" s="14" t="s">
        <v>7594</v>
      </c>
      <c r="O392" s="14" t="s">
        <v>7167</v>
      </c>
      <c r="P392" s="14" t="s">
        <v>7167</v>
      </c>
      <c r="Q392" s="14" t="s">
        <v>4934</v>
      </c>
      <c r="R392" s="16">
        <v>46287</v>
      </c>
      <c r="S392" s="16">
        <v>46290</v>
      </c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</row>
    <row r="393" spans="1:35" ht="15" customHeight="1" x14ac:dyDescent="0.25">
      <c r="A393" s="7">
        <v>862139126868</v>
      </c>
      <c r="B393" s="14" t="s">
        <v>23</v>
      </c>
      <c r="C393" s="14" t="s">
        <v>24</v>
      </c>
      <c r="D393" s="14" t="s">
        <v>958</v>
      </c>
      <c r="E393" s="14" t="s">
        <v>6502</v>
      </c>
      <c r="F393" s="1" t="s">
        <v>10033</v>
      </c>
      <c r="G393" s="1">
        <v>16</v>
      </c>
      <c r="H393" s="14"/>
      <c r="I393" s="15"/>
      <c r="J393" s="15"/>
      <c r="K393" s="15"/>
      <c r="L393" s="15"/>
      <c r="M393" s="14" t="s">
        <v>3387</v>
      </c>
      <c r="N393" s="14" t="s">
        <v>7210</v>
      </c>
      <c r="O393" s="14" t="s">
        <v>7385</v>
      </c>
      <c r="P393" s="14" t="s">
        <v>7173</v>
      </c>
      <c r="Q393" s="14" t="s">
        <v>4941</v>
      </c>
      <c r="R393" s="16">
        <v>46287</v>
      </c>
      <c r="S393" s="16">
        <v>46290</v>
      </c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</row>
    <row r="394" spans="1:35" ht="15" customHeight="1" x14ac:dyDescent="0.25">
      <c r="A394" s="7">
        <v>862552472106</v>
      </c>
      <c r="B394" s="14" t="s">
        <v>23</v>
      </c>
      <c r="C394" s="14" t="s">
        <v>24</v>
      </c>
      <c r="D394" s="14" t="s">
        <v>959</v>
      </c>
      <c r="E394" s="14" t="s">
        <v>6503</v>
      </c>
      <c r="F394" s="1" t="s">
        <v>10034</v>
      </c>
      <c r="G394" s="1">
        <v>100</v>
      </c>
      <c r="H394" s="14"/>
      <c r="I394" s="15"/>
      <c r="J394" s="15"/>
      <c r="K394" s="15"/>
      <c r="L394" s="15"/>
      <c r="M394" s="14" t="s">
        <v>3388</v>
      </c>
      <c r="N394" s="14" t="s">
        <v>7724</v>
      </c>
      <c r="O394" s="14" t="s">
        <v>7385</v>
      </c>
      <c r="P394" s="14" t="s">
        <v>7173</v>
      </c>
      <c r="Q394" s="14" t="s">
        <v>4942</v>
      </c>
      <c r="R394" s="16">
        <v>46287</v>
      </c>
      <c r="S394" s="16">
        <v>46290</v>
      </c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</row>
    <row r="395" spans="1:35" ht="15" customHeight="1" x14ac:dyDescent="0.25">
      <c r="A395" s="7">
        <v>31624918678</v>
      </c>
      <c r="B395" s="14" t="s">
        <v>23</v>
      </c>
      <c r="C395" s="14" t="s">
        <v>24</v>
      </c>
      <c r="D395" s="14" t="s">
        <v>960</v>
      </c>
      <c r="E395" s="14" t="s">
        <v>6504</v>
      </c>
      <c r="F395" s="1" t="s">
        <v>10035</v>
      </c>
      <c r="G395" s="1">
        <v>21</v>
      </c>
      <c r="H395" s="14"/>
      <c r="I395" s="15"/>
      <c r="J395" s="15"/>
      <c r="K395" s="15"/>
      <c r="L395" s="15"/>
      <c r="M395" s="14" t="s">
        <v>3389</v>
      </c>
      <c r="N395" s="14" t="s">
        <v>7335</v>
      </c>
      <c r="O395" s="14" t="s">
        <v>7384</v>
      </c>
      <c r="P395" s="14" t="s">
        <v>7172</v>
      </c>
      <c r="Q395" s="14" t="s">
        <v>4943</v>
      </c>
      <c r="R395" s="16">
        <v>46287</v>
      </c>
      <c r="S395" s="16">
        <v>46290</v>
      </c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</row>
    <row r="396" spans="1:35" ht="15" customHeight="1" x14ac:dyDescent="0.25">
      <c r="A396" s="7">
        <v>441644430008</v>
      </c>
      <c r="B396" s="14" t="s">
        <v>23</v>
      </c>
      <c r="C396" s="14" t="s">
        <v>24</v>
      </c>
      <c r="D396" s="14" t="s">
        <v>962</v>
      </c>
      <c r="E396" s="14" t="s">
        <v>6506</v>
      </c>
      <c r="F396" s="1" t="s">
        <v>10036</v>
      </c>
      <c r="G396" s="1">
        <v>24</v>
      </c>
      <c r="H396" s="14"/>
      <c r="I396" s="15"/>
      <c r="J396" s="15"/>
      <c r="K396" s="15"/>
      <c r="L396" s="15"/>
      <c r="M396" s="14" t="s">
        <v>3391</v>
      </c>
      <c r="N396" s="14" t="s">
        <v>7200</v>
      </c>
      <c r="O396" s="14" t="s">
        <v>7200</v>
      </c>
      <c r="P396" s="14" t="s">
        <v>7200</v>
      </c>
      <c r="Q396" s="14" t="s">
        <v>4945</v>
      </c>
      <c r="R396" s="16">
        <v>46287</v>
      </c>
      <c r="S396" s="16">
        <v>46290</v>
      </c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</row>
    <row r="397" spans="1:35" ht="15" customHeight="1" x14ac:dyDescent="0.25">
      <c r="A397" s="7">
        <v>4946059949614</v>
      </c>
      <c r="B397" s="14" t="s">
        <v>23</v>
      </c>
      <c r="C397" s="14" t="s">
        <v>24</v>
      </c>
      <c r="D397" s="14" t="s">
        <v>963</v>
      </c>
      <c r="E397" s="14" t="s">
        <v>6507</v>
      </c>
      <c r="F397" s="1" t="s">
        <v>10037</v>
      </c>
      <c r="G397" s="1">
        <v>20</v>
      </c>
      <c r="H397" s="14"/>
      <c r="I397" s="15"/>
      <c r="J397" s="15"/>
      <c r="K397" s="15"/>
      <c r="L397" s="15"/>
      <c r="M397" s="14" t="s">
        <v>3392</v>
      </c>
      <c r="N397" s="14" t="s">
        <v>7596</v>
      </c>
      <c r="O397" s="14" t="s">
        <v>7167</v>
      </c>
      <c r="P397" s="14" t="s">
        <v>7167</v>
      </c>
      <c r="Q397" s="14" t="s">
        <v>4946</v>
      </c>
      <c r="R397" s="16">
        <v>46287</v>
      </c>
      <c r="S397" s="16">
        <v>46290</v>
      </c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</row>
    <row r="398" spans="1:35" ht="15" customHeight="1" x14ac:dyDescent="0.25">
      <c r="A398" s="7">
        <v>4599838383</v>
      </c>
      <c r="B398" s="14" t="s">
        <v>23</v>
      </c>
      <c r="C398" s="14" t="s">
        <v>24</v>
      </c>
      <c r="D398" s="14" t="s">
        <v>971</v>
      </c>
      <c r="E398" s="14" t="s">
        <v>6515</v>
      </c>
      <c r="F398" s="1" t="s">
        <v>10038</v>
      </c>
      <c r="G398" s="1">
        <v>15</v>
      </c>
      <c r="H398" s="14"/>
      <c r="I398" s="15"/>
      <c r="J398" s="15"/>
      <c r="K398" s="15"/>
      <c r="L398" s="15"/>
      <c r="M398" s="14" t="s">
        <v>3400</v>
      </c>
      <c r="N398" s="14" t="s">
        <v>7767</v>
      </c>
      <c r="O398" s="14" t="s">
        <v>7385</v>
      </c>
      <c r="P398" s="14" t="s">
        <v>7168</v>
      </c>
      <c r="Q398" s="14" t="s">
        <v>4953</v>
      </c>
      <c r="R398" s="16">
        <v>46287</v>
      </c>
      <c r="S398" s="16">
        <v>46290</v>
      </c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</row>
    <row r="399" spans="1:35" ht="15" customHeight="1" x14ac:dyDescent="0.25">
      <c r="A399" s="7">
        <v>4951154688500</v>
      </c>
      <c r="B399" s="14" t="s">
        <v>23</v>
      </c>
      <c r="C399" s="14" t="s">
        <v>24</v>
      </c>
      <c r="D399" s="14" t="s">
        <v>974</v>
      </c>
      <c r="E399" s="14" t="s">
        <v>6518</v>
      </c>
      <c r="F399" s="1" t="s">
        <v>10028</v>
      </c>
      <c r="G399" s="1">
        <v>28</v>
      </c>
      <c r="H399" s="14"/>
      <c r="I399" s="15"/>
      <c r="J399" s="15"/>
      <c r="K399" s="15"/>
      <c r="L399" s="15"/>
      <c r="M399" s="14" t="s">
        <v>3403</v>
      </c>
      <c r="N399" s="14" t="s">
        <v>7423</v>
      </c>
      <c r="O399" s="14" t="s">
        <v>7167</v>
      </c>
      <c r="P399" s="14" t="s">
        <v>7167</v>
      </c>
      <c r="Q399" s="14" t="s">
        <v>4956</v>
      </c>
      <c r="R399" s="16">
        <v>46287</v>
      </c>
      <c r="S399" s="16">
        <v>46290</v>
      </c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</row>
    <row r="400" spans="1:35" ht="15" customHeight="1" x14ac:dyDescent="0.25">
      <c r="A400" s="7">
        <v>4575857822</v>
      </c>
      <c r="B400" s="14" t="s">
        <v>23</v>
      </c>
      <c r="C400" s="14" t="s">
        <v>24</v>
      </c>
      <c r="D400" s="14" t="s">
        <v>987</v>
      </c>
      <c r="E400" s="14" t="s">
        <v>6531</v>
      </c>
      <c r="F400" s="1" t="s">
        <v>10039</v>
      </c>
      <c r="G400" s="1">
        <v>14</v>
      </c>
      <c r="H400" s="14"/>
      <c r="I400" s="15"/>
      <c r="J400" s="15"/>
      <c r="K400" s="15"/>
      <c r="L400" s="15"/>
      <c r="M400" s="14" t="s">
        <v>3413</v>
      </c>
      <c r="N400" s="14" t="s">
        <v>7388</v>
      </c>
      <c r="O400" s="14" t="s">
        <v>7385</v>
      </c>
      <c r="P400" s="14" t="s">
        <v>7168</v>
      </c>
      <c r="Q400" s="14" t="s">
        <v>4968</v>
      </c>
      <c r="R400" s="16">
        <v>46287</v>
      </c>
      <c r="S400" s="16">
        <v>46290</v>
      </c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</row>
    <row r="401" spans="1:35" ht="15" customHeight="1" x14ac:dyDescent="0.25">
      <c r="A401" s="7">
        <v>49264456060</v>
      </c>
      <c r="B401" s="14" t="s">
        <v>23</v>
      </c>
      <c r="C401" s="14" t="s">
        <v>24</v>
      </c>
      <c r="D401" s="14" t="s">
        <v>989</v>
      </c>
      <c r="E401" s="14" t="s">
        <v>6533</v>
      </c>
      <c r="F401" s="1" t="s">
        <v>10040</v>
      </c>
      <c r="G401" s="1">
        <v>100</v>
      </c>
      <c r="H401" s="14"/>
      <c r="I401" s="15"/>
      <c r="J401" s="15"/>
      <c r="K401" s="15"/>
      <c r="L401" s="15"/>
      <c r="M401" s="14" t="s">
        <v>3415</v>
      </c>
      <c r="N401" s="14" t="s">
        <v>7598</v>
      </c>
      <c r="O401" s="14" t="s">
        <v>7167</v>
      </c>
      <c r="P401" s="14" t="s">
        <v>7167</v>
      </c>
      <c r="Q401" s="14" t="s">
        <v>4970</v>
      </c>
      <c r="R401" s="16">
        <v>46287</v>
      </c>
      <c r="S401" s="16">
        <v>46290</v>
      </c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</row>
    <row r="402" spans="1:35" ht="15" customHeight="1" x14ac:dyDescent="0.25">
      <c r="A402" s="7">
        <v>8657487855189</v>
      </c>
      <c r="B402" s="14" t="s">
        <v>23</v>
      </c>
      <c r="C402" s="14" t="s">
        <v>24</v>
      </c>
      <c r="D402" s="14" t="s">
        <v>992</v>
      </c>
      <c r="E402" s="14" t="s">
        <v>6536</v>
      </c>
      <c r="F402" s="1" t="s">
        <v>10041</v>
      </c>
      <c r="G402" s="1">
        <v>12</v>
      </c>
      <c r="H402" s="14"/>
      <c r="I402" s="15"/>
      <c r="J402" s="15"/>
      <c r="K402" s="15"/>
      <c r="L402" s="15"/>
      <c r="M402" s="14" t="s">
        <v>3418</v>
      </c>
      <c r="N402" s="14" t="s">
        <v>7348</v>
      </c>
      <c r="O402" s="14" t="s">
        <v>7385</v>
      </c>
      <c r="P402" s="14" t="s">
        <v>7173</v>
      </c>
      <c r="Q402" s="14" t="s">
        <v>4973</v>
      </c>
      <c r="R402" s="16">
        <v>46287</v>
      </c>
      <c r="S402" s="16">
        <v>46290</v>
      </c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</row>
    <row r="403" spans="1:35" ht="15" customHeight="1" x14ac:dyDescent="0.25">
      <c r="A403" s="7">
        <v>8657487918505</v>
      </c>
      <c r="B403" s="14" t="s">
        <v>23</v>
      </c>
      <c r="C403" s="14" t="s">
        <v>24</v>
      </c>
      <c r="D403" s="14" t="s">
        <v>993</v>
      </c>
      <c r="E403" s="14" t="s">
        <v>6537</v>
      </c>
      <c r="F403" s="1" t="s">
        <v>10042</v>
      </c>
      <c r="G403" s="1">
        <v>36</v>
      </c>
      <c r="H403" s="14"/>
      <c r="I403" s="15"/>
      <c r="J403" s="15"/>
      <c r="K403" s="15"/>
      <c r="L403" s="15"/>
      <c r="M403" s="14" t="s">
        <v>3419</v>
      </c>
      <c r="N403" s="14" t="s">
        <v>7348</v>
      </c>
      <c r="O403" s="14" t="s">
        <v>7385</v>
      </c>
      <c r="P403" s="14" t="s">
        <v>7173</v>
      </c>
      <c r="Q403" s="14" t="s">
        <v>4974</v>
      </c>
      <c r="R403" s="16">
        <v>46287</v>
      </c>
      <c r="S403" s="16">
        <v>46290</v>
      </c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</row>
    <row r="404" spans="1:35" ht="15" customHeight="1" x14ac:dyDescent="0.25">
      <c r="A404" s="7">
        <v>4547770333</v>
      </c>
      <c r="B404" s="14" t="s">
        <v>23</v>
      </c>
      <c r="C404" s="14" t="s">
        <v>24</v>
      </c>
      <c r="D404" s="14" t="s">
        <v>997</v>
      </c>
      <c r="E404" s="14" t="s">
        <v>6541</v>
      </c>
      <c r="F404" s="1" t="s">
        <v>10043</v>
      </c>
      <c r="G404" s="1">
        <v>54</v>
      </c>
      <c r="H404" s="14"/>
      <c r="I404" s="15"/>
      <c r="J404" s="15"/>
      <c r="K404" s="15"/>
      <c r="L404" s="15"/>
      <c r="M404" s="14" t="s">
        <v>3423</v>
      </c>
      <c r="N404" s="14" t="s">
        <v>7769</v>
      </c>
      <c r="O404" s="14" t="s">
        <v>7385</v>
      </c>
      <c r="P404" s="14" t="s">
        <v>7168</v>
      </c>
      <c r="Q404" s="14" t="s">
        <v>4978</v>
      </c>
      <c r="R404" s="16">
        <v>46287</v>
      </c>
      <c r="S404" s="16">
        <v>46290</v>
      </c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</row>
    <row r="405" spans="1:35" ht="15" customHeight="1" x14ac:dyDescent="0.25">
      <c r="A405" s="7">
        <v>31505214427</v>
      </c>
      <c r="B405" s="14" t="s">
        <v>23</v>
      </c>
      <c r="C405" s="14" t="s">
        <v>24</v>
      </c>
      <c r="D405" s="14" t="s">
        <v>998</v>
      </c>
      <c r="E405" s="14" t="s">
        <v>6542</v>
      </c>
      <c r="F405" s="1" t="s">
        <v>9926</v>
      </c>
      <c r="G405" s="1">
        <v>55</v>
      </c>
      <c r="H405" s="14"/>
      <c r="I405" s="15"/>
      <c r="J405" s="15"/>
      <c r="K405" s="15"/>
      <c r="L405" s="15"/>
      <c r="M405" s="14" t="s">
        <v>3424</v>
      </c>
      <c r="N405" s="14" t="s">
        <v>7172</v>
      </c>
      <c r="O405" s="14" t="s">
        <v>7384</v>
      </c>
      <c r="P405" s="14" t="s">
        <v>7172</v>
      </c>
      <c r="Q405" s="14" t="s">
        <v>4979</v>
      </c>
      <c r="R405" s="16">
        <v>46287</v>
      </c>
      <c r="S405" s="16">
        <v>46290</v>
      </c>
      <c r="T405" s="14"/>
      <c r="U405" s="14"/>
      <c r="V405" s="14"/>
      <c r="W405" s="14" t="s">
        <v>8069</v>
      </c>
      <c r="X405" s="14"/>
      <c r="Y405" s="14"/>
      <c r="Z405" s="14"/>
      <c r="AA405" s="14"/>
      <c r="AB405" s="14"/>
      <c r="AC405" s="14" t="s">
        <v>8089</v>
      </c>
      <c r="AD405" s="14"/>
      <c r="AE405" s="14"/>
      <c r="AF405" s="14"/>
      <c r="AG405" s="14"/>
      <c r="AH405" s="14"/>
      <c r="AI405" s="14" t="s">
        <v>8045</v>
      </c>
    </row>
    <row r="406" spans="1:35" ht="15" customHeight="1" x14ac:dyDescent="0.25">
      <c r="A406" s="7">
        <v>4969999993980</v>
      </c>
      <c r="B406" s="14" t="s">
        <v>23</v>
      </c>
      <c r="C406" s="14" t="s">
        <v>24</v>
      </c>
      <c r="D406" s="14" t="s">
        <v>1000</v>
      </c>
      <c r="E406" s="14" t="s">
        <v>6544</v>
      </c>
      <c r="F406" s="1" t="s">
        <v>10044</v>
      </c>
      <c r="G406" s="1">
        <v>29</v>
      </c>
      <c r="H406" s="14"/>
      <c r="I406" s="15"/>
      <c r="J406" s="15"/>
      <c r="K406" s="15"/>
      <c r="L406" s="15"/>
      <c r="M406" s="14" t="s">
        <v>3426</v>
      </c>
      <c r="N406" s="14" t="s">
        <v>7477</v>
      </c>
      <c r="O406" s="14" t="s">
        <v>7167</v>
      </c>
      <c r="P406" s="14" t="s">
        <v>7167</v>
      </c>
      <c r="Q406" s="14" t="s">
        <v>4981</v>
      </c>
      <c r="R406" s="16">
        <v>46287</v>
      </c>
      <c r="S406" s="16">
        <v>46290</v>
      </c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</row>
    <row r="407" spans="1:35" ht="15" customHeight="1" x14ac:dyDescent="0.25">
      <c r="A407" s="7">
        <v>33344646362</v>
      </c>
      <c r="B407" s="14" t="s">
        <v>23</v>
      </c>
      <c r="C407" s="14" t="s">
        <v>24</v>
      </c>
      <c r="D407" s="14" t="s">
        <v>1001</v>
      </c>
      <c r="E407" s="14" t="s">
        <v>6545</v>
      </c>
      <c r="F407" s="1" t="s">
        <v>10045</v>
      </c>
      <c r="G407" s="1">
        <v>20</v>
      </c>
      <c r="H407" s="14"/>
      <c r="I407" s="15"/>
      <c r="J407" s="15"/>
      <c r="K407" s="15"/>
      <c r="L407" s="15"/>
      <c r="M407" s="14" t="s">
        <v>3427</v>
      </c>
      <c r="N407" s="14" t="s">
        <v>7814</v>
      </c>
      <c r="O407" s="14" t="s">
        <v>7389</v>
      </c>
      <c r="P407" s="14" t="s">
        <v>7178</v>
      </c>
      <c r="Q407" s="14" t="s">
        <v>4982</v>
      </c>
      <c r="R407" s="16">
        <v>46287</v>
      </c>
      <c r="S407" s="16">
        <v>46290</v>
      </c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</row>
    <row r="408" spans="1:35" ht="15" customHeight="1" x14ac:dyDescent="0.25">
      <c r="A408" s="7">
        <v>4940300301000</v>
      </c>
      <c r="B408" s="14" t="s">
        <v>23</v>
      </c>
      <c r="C408" s="14" t="s">
        <v>24</v>
      </c>
      <c r="D408" s="14" t="s">
        <v>1002</v>
      </c>
      <c r="E408" s="14" t="s">
        <v>6546</v>
      </c>
      <c r="F408" s="1" t="s">
        <v>10046</v>
      </c>
      <c r="G408" s="1">
        <v>272</v>
      </c>
      <c r="H408" s="14"/>
      <c r="I408" s="15"/>
      <c r="J408" s="15"/>
      <c r="K408" s="15"/>
      <c r="L408" s="15"/>
      <c r="M408" s="14" t="s">
        <v>3428</v>
      </c>
      <c r="N408" s="14" t="s">
        <v>7224</v>
      </c>
      <c r="O408" s="14" t="s">
        <v>7167</v>
      </c>
      <c r="P408" s="14" t="s">
        <v>7167</v>
      </c>
      <c r="Q408" s="14" t="s">
        <v>4983</v>
      </c>
      <c r="R408" s="16">
        <v>46287</v>
      </c>
      <c r="S408" s="16">
        <v>46290</v>
      </c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</row>
    <row r="409" spans="1:35" ht="15" customHeight="1" x14ac:dyDescent="0.25">
      <c r="A409" s="7">
        <v>494605188480</v>
      </c>
      <c r="B409" s="14" t="s">
        <v>23</v>
      </c>
      <c r="C409" s="14" t="s">
        <v>24</v>
      </c>
      <c r="D409" s="14" t="s">
        <v>1003</v>
      </c>
      <c r="E409" s="14" t="s">
        <v>6547</v>
      </c>
      <c r="F409" s="1" t="s">
        <v>10047</v>
      </c>
      <c r="G409" s="1">
        <v>66</v>
      </c>
      <c r="H409" s="14"/>
      <c r="I409" s="15"/>
      <c r="J409" s="15"/>
      <c r="K409" s="15"/>
      <c r="L409" s="15"/>
      <c r="M409" s="14" t="s">
        <v>3429</v>
      </c>
      <c r="N409" s="14" t="s">
        <v>7600</v>
      </c>
      <c r="O409" s="14" t="s">
        <v>7167</v>
      </c>
      <c r="P409" s="14" t="s">
        <v>7167</v>
      </c>
      <c r="Q409" s="14" t="s">
        <v>4984</v>
      </c>
      <c r="R409" s="16">
        <v>46287</v>
      </c>
      <c r="S409" s="16">
        <v>46290</v>
      </c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</row>
    <row r="410" spans="1:35" ht="15" customHeight="1" x14ac:dyDescent="0.25">
      <c r="A410" s="7">
        <v>4572113000</v>
      </c>
      <c r="B410" s="14" t="s">
        <v>23</v>
      </c>
      <c r="C410" s="14" t="s">
        <v>24</v>
      </c>
      <c r="D410" s="14" t="s">
        <v>1005</v>
      </c>
      <c r="E410" s="14" t="s">
        <v>6549</v>
      </c>
      <c r="F410" s="1"/>
      <c r="G410" s="1">
        <v>0</v>
      </c>
      <c r="H410" s="14"/>
      <c r="I410" s="15"/>
      <c r="J410" s="15"/>
      <c r="K410" s="15"/>
      <c r="L410" s="15"/>
      <c r="M410" s="14" t="s">
        <v>7366</v>
      </c>
      <c r="N410" s="14" t="s">
        <v>7231</v>
      </c>
      <c r="O410" s="14" t="s">
        <v>7385</v>
      </c>
      <c r="P410" s="14" t="s">
        <v>7168</v>
      </c>
      <c r="Q410" s="14" t="s">
        <v>7367</v>
      </c>
      <c r="R410" s="16">
        <v>46287</v>
      </c>
      <c r="S410" s="16">
        <v>46290</v>
      </c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</row>
    <row r="411" spans="1:35" ht="15" customHeight="1" x14ac:dyDescent="0.25">
      <c r="A411" s="7">
        <v>495113610</v>
      </c>
      <c r="B411" s="14" t="s">
        <v>23</v>
      </c>
      <c r="C411" s="14" t="s">
        <v>24</v>
      </c>
      <c r="D411" s="14" t="s">
        <v>1006</v>
      </c>
      <c r="E411" s="14" t="s">
        <v>6550</v>
      </c>
      <c r="F411" s="1" t="s">
        <v>10048</v>
      </c>
      <c r="G411" s="1">
        <v>60</v>
      </c>
      <c r="H411" s="14"/>
      <c r="I411" s="15"/>
      <c r="J411" s="15"/>
      <c r="K411" s="15"/>
      <c r="L411" s="15"/>
      <c r="M411" s="14" t="s">
        <v>3431</v>
      </c>
      <c r="N411" s="14" t="s">
        <v>7423</v>
      </c>
      <c r="O411" s="14" t="s">
        <v>7167</v>
      </c>
      <c r="P411" s="14" t="s">
        <v>7167</v>
      </c>
      <c r="Q411" s="14" t="s">
        <v>4986</v>
      </c>
      <c r="R411" s="16">
        <v>46287</v>
      </c>
      <c r="S411" s="16">
        <v>46290</v>
      </c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</row>
    <row r="412" spans="1:35" ht="15" customHeight="1" x14ac:dyDescent="0.25">
      <c r="A412" s="7">
        <v>494219896070</v>
      </c>
      <c r="B412" s="14" t="s">
        <v>23</v>
      </c>
      <c r="C412" s="14" t="s">
        <v>24</v>
      </c>
      <c r="D412" s="14" t="s">
        <v>1008</v>
      </c>
      <c r="E412" s="14" t="s">
        <v>6552</v>
      </c>
      <c r="F412" s="1"/>
      <c r="G412" s="1">
        <v>0</v>
      </c>
      <c r="H412" s="14"/>
      <c r="I412" s="15"/>
      <c r="J412" s="15"/>
      <c r="K412" s="15"/>
      <c r="L412" s="15"/>
      <c r="M412" s="14" t="s">
        <v>3433</v>
      </c>
      <c r="N412" s="14" t="s">
        <v>7250</v>
      </c>
      <c r="O412" s="14" t="s">
        <v>7167</v>
      </c>
      <c r="P412" s="14" t="s">
        <v>7167</v>
      </c>
      <c r="Q412" s="14" t="s">
        <v>4988</v>
      </c>
      <c r="R412" s="16">
        <v>46287</v>
      </c>
      <c r="S412" s="16">
        <v>46290</v>
      </c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</row>
    <row r="413" spans="1:35" ht="15" customHeight="1" x14ac:dyDescent="0.25">
      <c r="A413" s="7">
        <v>4530702666</v>
      </c>
      <c r="B413" s="14" t="s">
        <v>23</v>
      </c>
      <c r="C413" s="14" t="s">
        <v>24</v>
      </c>
      <c r="D413" s="14" t="s">
        <v>1009</v>
      </c>
      <c r="E413" s="14" t="s">
        <v>6553</v>
      </c>
      <c r="F413" s="1"/>
      <c r="G413" s="1">
        <v>0</v>
      </c>
      <c r="H413" s="14"/>
      <c r="I413" s="15"/>
      <c r="J413" s="15"/>
      <c r="K413" s="15"/>
      <c r="L413" s="15"/>
      <c r="M413" s="14" t="s">
        <v>3434</v>
      </c>
      <c r="N413" s="14" t="s">
        <v>7384</v>
      </c>
      <c r="O413" s="14" t="s">
        <v>7385</v>
      </c>
      <c r="P413" s="14" t="s">
        <v>7168</v>
      </c>
      <c r="Q413" s="14" t="s">
        <v>4989</v>
      </c>
      <c r="R413" s="16">
        <v>46287</v>
      </c>
      <c r="S413" s="16">
        <v>46290</v>
      </c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</row>
    <row r="414" spans="1:35" ht="15" customHeight="1" x14ac:dyDescent="0.25">
      <c r="A414" s="7">
        <v>447702969343</v>
      </c>
      <c r="B414" s="14" t="s">
        <v>23</v>
      </c>
      <c r="C414" s="14" t="s">
        <v>24</v>
      </c>
      <c r="D414" s="14" t="s">
        <v>1013</v>
      </c>
      <c r="E414" s="14" t="s">
        <v>6557</v>
      </c>
      <c r="F414" s="1"/>
      <c r="G414" s="1">
        <v>0</v>
      </c>
      <c r="H414" s="14"/>
      <c r="I414" s="15"/>
      <c r="J414" s="15"/>
      <c r="K414" s="15"/>
      <c r="L414" s="15"/>
      <c r="M414" s="14" t="s">
        <v>3438</v>
      </c>
      <c r="N414" s="14" t="s">
        <v>7934</v>
      </c>
      <c r="O414" s="14" t="s">
        <v>7200</v>
      </c>
      <c r="P414" s="14" t="s">
        <v>7200</v>
      </c>
      <c r="Q414" s="14" t="s">
        <v>4993</v>
      </c>
      <c r="R414" s="16">
        <v>46287</v>
      </c>
      <c r="S414" s="16">
        <v>46290</v>
      </c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</row>
    <row r="415" spans="1:35" ht="15" customHeight="1" x14ac:dyDescent="0.25">
      <c r="A415" s="7">
        <v>494639783311</v>
      </c>
      <c r="B415" s="14" t="s">
        <v>23</v>
      </c>
      <c r="C415" s="14" t="s">
        <v>24</v>
      </c>
      <c r="D415" s="14" t="s">
        <v>1014</v>
      </c>
      <c r="E415" s="14" t="s">
        <v>6558</v>
      </c>
      <c r="F415" s="1"/>
      <c r="G415" s="1">
        <v>0</v>
      </c>
      <c r="H415" s="14"/>
      <c r="I415" s="15"/>
      <c r="J415" s="15"/>
      <c r="K415" s="15"/>
      <c r="L415" s="15"/>
      <c r="M415" s="14" t="s">
        <v>3439</v>
      </c>
      <c r="N415" s="14" t="s">
        <v>7602</v>
      </c>
      <c r="O415" s="14" t="s">
        <v>7167</v>
      </c>
      <c r="P415" s="14" t="s">
        <v>7167</v>
      </c>
      <c r="Q415" s="14" t="s">
        <v>4994</v>
      </c>
      <c r="R415" s="16">
        <v>46287</v>
      </c>
      <c r="S415" s="16">
        <v>46290</v>
      </c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</row>
    <row r="416" spans="1:35" ht="15" customHeight="1" x14ac:dyDescent="0.25">
      <c r="A416" s="7">
        <v>4740635200</v>
      </c>
      <c r="B416" s="14" t="s">
        <v>23</v>
      </c>
      <c r="C416" s="14" t="s">
        <v>24</v>
      </c>
      <c r="D416" s="14" t="s">
        <v>1017</v>
      </c>
      <c r="E416" s="14" t="s">
        <v>6561</v>
      </c>
      <c r="F416" s="1"/>
      <c r="G416" s="1">
        <v>0</v>
      </c>
      <c r="H416" s="14"/>
      <c r="I416" s="15"/>
      <c r="J416" s="15"/>
      <c r="K416" s="15"/>
      <c r="L416" s="15"/>
      <c r="M416" s="14" t="s">
        <v>3442</v>
      </c>
      <c r="N416" s="14" t="s">
        <v>7281</v>
      </c>
      <c r="O416" s="14" t="s">
        <v>7385</v>
      </c>
      <c r="P416" s="14" t="s">
        <v>7177</v>
      </c>
      <c r="Q416" s="14" t="s">
        <v>4996</v>
      </c>
      <c r="R416" s="16">
        <v>46287</v>
      </c>
      <c r="S416" s="16">
        <v>46290</v>
      </c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</row>
    <row r="417" spans="1:35" ht="15" customHeight="1" x14ac:dyDescent="0.25">
      <c r="A417" s="7">
        <v>493316204340</v>
      </c>
      <c r="B417" s="14" t="s">
        <v>23</v>
      </c>
      <c r="C417" s="14" t="s">
        <v>24</v>
      </c>
      <c r="D417" s="14" t="s">
        <v>1019</v>
      </c>
      <c r="E417" s="14" t="s">
        <v>6563</v>
      </c>
      <c r="F417" s="1"/>
      <c r="G417" s="1">
        <v>0</v>
      </c>
      <c r="H417" s="14"/>
      <c r="I417" s="15"/>
      <c r="J417" s="15"/>
      <c r="K417" s="15"/>
      <c r="L417" s="15"/>
      <c r="M417" s="14" t="s">
        <v>3444</v>
      </c>
      <c r="N417" s="14" t="s">
        <v>7223</v>
      </c>
      <c r="O417" s="14" t="s">
        <v>7167</v>
      </c>
      <c r="P417" s="14" t="s">
        <v>7167</v>
      </c>
      <c r="Q417" s="14" t="s">
        <v>4998</v>
      </c>
      <c r="R417" s="16">
        <v>46287</v>
      </c>
      <c r="S417" s="16">
        <v>46290</v>
      </c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</row>
    <row r="418" spans="1:35" ht="15" customHeight="1" x14ac:dyDescent="0.25">
      <c r="A418" s="7">
        <v>31102883000</v>
      </c>
      <c r="B418" s="14" t="s">
        <v>23</v>
      </c>
      <c r="C418" s="14" t="s">
        <v>24</v>
      </c>
      <c r="D418" s="14" t="s">
        <v>1020</v>
      </c>
      <c r="E418" s="14" t="s">
        <v>6564</v>
      </c>
      <c r="F418" s="1"/>
      <c r="G418" s="1">
        <v>0</v>
      </c>
      <c r="H418" s="14"/>
      <c r="I418" s="15"/>
      <c r="J418" s="15"/>
      <c r="K418" s="15"/>
      <c r="L418" s="15"/>
      <c r="M418" s="14" t="s">
        <v>3445</v>
      </c>
      <c r="N418" s="14" t="s">
        <v>7172</v>
      </c>
      <c r="O418" s="14" t="s">
        <v>7384</v>
      </c>
      <c r="P418" s="14" t="s">
        <v>7172</v>
      </c>
      <c r="Q418" s="14" t="s">
        <v>4999</v>
      </c>
      <c r="R418" s="16">
        <v>46287</v>
      </c>
      <c r="S418" s="16">
        <v>46290</v>
      </c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</row>
    <row r="419" spans="1:35" ht="15" customHeight="1" x14ac:dyDescent="0.25">
      <c r="A419" s="7">
        <v>37167399999</v>
      </c>
      <c r="B419" s="14" t="s">
        <v>23</v>
      </c>
      <c r="C419" s="14" t="s">
        <v>24</v>
      </c>
      <c r="D419" s="14" t="s">
        <v>1021</v>
      </c>
      <c r="E419" s="14" t="s">
        <v>6565</v>
      </c>
      <c r="F419" s="1"/>
      <c r="G419" s="1">
        <v>0</v>
      </c>
      <c r="H419" s="14"/>
      <c r="I419" s="15"/>
      <c r="J419" s="15"/>
      <c r="K419" s="15"/>
      <c r="L419" s="15"/>
      <c r="M419" s="14" t="s">
        <v>3446</v>
      </c>
      <c r="N419" s="14" t="s">
        <v>7279</v>
      </c>
      <c r="O419" s="14" t="s">
        <v>7385</v>
      </c>
      <c r="P419" s="14" t="s">
        <v>7176</v>
      </c>
      <c r="Q419" s="14" t="s">
        <v>5000</v>
      </c>
      <c r="R419" s="16">
        <v>46287</v>
      </c>
      <c r="S419" s="16">
        <v>46290</v>
      </c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</row>
    <row r="420" spans="1:35" ht="15" customHeight="1" x14ac:dyDescent="0.25">
      <c r="A420" s="7">
        <v>4915112117482</v>
      </c>
      <c r="B420" s="14" t="s">
        <v>23</v>
      </c>
      <c r="C420" s="14" t="s">
        <v>24</v>
      </c>
      <c r="D420" s="14" t="s">
        <v>1022</v>
      </c>
      <c r="E420" s="14" t="s">
        <v>6566</v>
      </c>
      <c r="F420" s="1"/>
      <c r="G420" s="1">
        <v>0</v>
      </c>
      <c r="H420" s="14"/>
      <c r="I420" s="15"/>
      <c r="J420" s="15"/>
      <c r="K420" s="15"/>
      <c r="L420" s="15"/>
      <c r="M420" s="14" t="s">
        <v>3447</v>
      </c>
      <c r="N420" s="14" t="s">
        <v>7603</v>
      </c>
      <c r="O420" s="14" t="s">
        <v>7167</v>
      </c>
      <c r="P420" s="14" t="s">
        <v>7167</v>
      </c>
      <c r="Q420" s="14" t="s">
        <v>5001</v>
      </c>
      <c r="R420" s="16">
        <v>46287</v>
      </c>
      <c r="S420" s="16">
        <v>46290</v>
      </c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</row>
    <row r="421" spans="1:35" ht="15" customHeight="1" x14ac:dyDescent="0.25">
      <c r="A421" s="7">
        <v>4930120875290</v>
      </c>
      <c r="B421" s="14" t="s">
        <v>23</v>
      </c>
      <c r="C421" s="14" t="s">
        <v>24</v>
      </c>
      <c r="D421" s="14" t="s">
        <v>1025</v>
      </c>
      <c r="E421" s="14" t="s">
        <v>6568</v>
      </c>
      <c r="F421" s="1"/>
      <c r="G421" s="1">
        <v>0</v>
      </c>
      <c r="H421" s="14"/>
      <c r="I421" s="15"/>
      <c r="J421" s="15"/>
      <c r="K421" s="15"/>
      <c r="L421" s="15"/>
      <c r="M421" s="14" t="s">
        <v>3450</v>
      </c>
      <c r="N421" s="14" t="s">
        <v>7406</v>
      </c>
      <c r="O421" s="14" t="s">
        <v>7167</v>
      </c>
      <c r="P421" s="14" t="s">
        <v>7167</v>
      </c>
      <c r="Q421" s="14" t="s">
        <v>5004</v>
      </c>
      <c r="R421" s="16">
        <v>46287</v>
      </c>
      <c r="S421" s="16">
        <v>46290</v>
      </c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</row>
    <row r="422" spans="1:35" ht="15" customHeight="1" x14ac:dyDescent="0.25">
      <c r="A422" s="7">
        <v>302103008269</v>
      </c>
      <c r="B422" s="14" t="s">
        <v>23</v>
      </c>
      <c r="C422" s="14" t="s">
        <v>24</v>
      </c>
      <c r="D422" s="14" t="s">
        <v>1027</v>
      </c>
      <c r="E422" s="14" t="s">
        <v>6570</v>
      </c>
      <c r="F422" s="1"/>
      <c r="G422" s="1">
        <v>0</v>
      </c>
      <c r="H422" s="14"/>
      <c r="I422" s="15"/>
      <c r="J422" s="15"/>
      <c r="K422" s="15"/>
      <c r="L422" s="15"/>
      <c r="M422" s="14" t="s">
        <v>3452</v>
      </c>
      <c r="N422" s="14" t="s">
        <v>7288</v>
      </c>
      <c r="O422" s="14" t="s">
        <v>7384</v>
      </c>
      <c r="P422" s="14" t="s">
        <v>7165</v>
      </c>
      <c r="Q422" s="14" t="s">
        <v>5005</v>
      </c>
      <c r="R422" s="16">
        <v>46287</v>
      </c>
      <c r="S422" s="16">
        <v>46290</v>
      </c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</row>
    <row r="423" spans="1:35" ht="15" customHeight="1" x14ac:dyDescent="0.25">
      <c r="A423" s="7">
        <v>4586886666</v>
      </c>
      <c r="B423" s="14" t="s">
        <v>23</v>
      </c>
      <c r="C423" s="14" t="s">
        <v>24</v>
      </c>
      <c r="D423" s="14" t="s">
        <v>1036</v>
      </c>
      <c r="E423" s="14" t="s">
        <v>6579</v>
      </c>
      <c r="F423" s="1" t="s">
        <v>10049</v>
      </c>
      <c r="G423" s="1">
        <v>24</v>
      </c>
      <c r="H423" s="14"/>
      <c r="I423" s="15"/>
      <c r="J423" s="15"/>
      <c r="K423" s="15"/>
      <c r="L423" s="15"/>
      <c r="M423" s="14" t="s">
        <v>3460</v>
      </c>
      <c r="N423" s="14" t="s">
        <v>7771</v>
      </c>
      <c r="O423" s="14" t="s">
        <v>7385</v>
      </c>
      <c r="P423" s="14" t="s">
        <v>7168</v>
      </c>
      <c r="Q423" s="14" t="s">
        <v>5013</v>
      </c>
      <c r="R423" s="16">
        <v>46287</v>
      </c>
      <c r="S423" s="16">
        <v>46290</v>
      </c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</row>
    <row r="424" spans="1:35" ht="15" customHeight="1" x14ac:dyDescent="0.25">
      <c r="A424" s="7">
        <v>49803490470</v>
      </c>
      <c r="B424" s="14" t="s">
        <v>23</v>
      </c>
      <c r="C424" s="14" t="s">
        <v>24</v>
      </c>
      <c r="D424" s="14" t="s">
        <v>1041</v>
      </c>
      <c r="E424" s="14" t="s">
        <v>6584</v>
      </c>
      <c r="F424" s="1"/>
      <c r="G424" s="1">
        <v>0</v>
      </c>
      <c r="H424" s="14"/>
      <c r="I424" s="15"/>
      <c r="J424" s="15"/>
      <c r="K424" s="15"/>
      <c r="L424" s="15"/>
      <c r="M424" s="14" t="s">
        <v>3465</v>
      </c>
      <c r="N424" s="14" t="s">
        <v>7608</v>
      </c>
      <c r="O424" s="14" t="s">
        <v>7167</v>
      </c>
      <c r="P424" s="14" t="s">
        <v>7167</v>
      </c>
      <c r="Q424" s="14" t="s">
        <v>5018</v>
      </c>
      <c r="R424" s="16">
        <v>46287</v>
      </c>
      <c r="S424" s="16">
        <v>46290</v>
      </c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</row>
    <row r="425" spans="1:35" ht="15" customHeight="1" x14ac:dyDescent="0.25">
      <c r="A425" s="7">
        <v>447538043151</v>
      </c>
      <c r="B425" s="14" t="s">
        <v>23</v>
      </c>
      <c r="C425" s="14" t="s">
        <v>24</v>
      </c>
      <c r="D425" s="14" t="s">
        <v>1042</v>
      </c>
      <c r="E425" s="14" t="s">
        <v>6585</v>
      </c>
      <c r="F425" s="1"/>
      <c r="G425" s="1">
        <v>0</v>
      </c>
      <c r="H425" s="14"/>
      <c r="I425" s="15"/>
      <c r="J425" s="15"/>
      <c r="K425" s="15"/>
      <c r="L425" s="15"/>
      <c r="M425" s="14" t="s">
        <v>3466</v>
      </c>
      <c r="N425" s="14" t="s">
        <v>7942</v>
      </c>
      <c r="O425" s="14" t="s">
        <v>7200</v>
      </c>
      <c r="P425" s="14" t="s">
        <v>7200</v>
      </c>
      <c r="Q425" s="14" t="s">
        <v>5019</v>
      </c>
      <c r="R425" s="16">
        <v>46287</v>
      </c>
      <c r="S425" s="16">
        <v>46290</v>
      </c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</row>
    <row r="426" spans="1:35" ht="15" customHeight="1" x14ac:dyDescent="0.25">
      <c r="A426" s="7">
        <v>4588731000</v>
      </c>
      <c r="B426" s="14" t="s">
        <v>23</v>
      </c>
      <c r="C426" s="14" t="s">
        <v>24</v>
      </c>
      <c r="D426" s="14" t="s">
        <v>1043</v>
      </c>
      <c r="E426" s="14" t="s">
        <v>6586</v>
      </c>
      <c r="F426" s="1" t="s">
        <v>10050</v>
      </c>
      <c r="G426" s="1">
        <v>16</v>
      </c>
      <c r="H426" s="14"/>
      <c r="I426" s="15"/>
      <c r="J426" s="15"/>
      <c r="K426" s="15"/>
      <c r="L426" s="15"/>
      <c r="M426" s="14" t="s">
        <v>3467</v>
      </c>
      <c r="N426" s="14" t="s">
        <v>7429</v>
      </c>
      <c r="O426" s="14" t="s">
        <v>7385</v>
      </c>
      <c r="P426" s="14" t="s">
        <v>7168</v>
      </c>
      <c r="Q426" s="14" t="s">
        <v>5020</v>
      </c>
      <c r="R426" s="16">
        <v>46287</v>
      </c>
      <c r="S426" s="16">
        <v>46290</v>
      </c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</row>
    <row r="427" spans="1:35" ht="15" customHeight="1" x14ac:dyDescent="0.25">
      <c r="A427" s="7">
        <v>441670359555</v>
      </c>
      <c r="B427" s="14" t="s">
        <v>23</v>
      </c>
      <c r="C427" s="14" t="s">
        <v>24</v>
      </c>
      <c r="D427" s="14" t="s">
        <v>1044</v>
      </c>
      <c r="E427" s="14" t="s">
        <v>6587</v>
      </c>
      <c r="F427" s="1"/>
      <c r="G427" s="1">
        <v>0</v>
      </c>
      <c r="H427" s="14"/>
      <c r="I427" s="15"/>
      <c r="J427" s="15"/>
      <c r="K427" s="15"/>
      <c r="L427" s="15"/>
      <c r="M427" s="14" t="s">
        <v>3468</v>
      </c>
      <c r="N427" s="14" t="s">
        <v>7937</v>
      </c>
      <c r="O427" s="14" t="s">
        <v>7200</v>
      </c>
      <c r="P427" s="14" t="s">
        <v>7200</v>
      </c>
      <c r="Q427" s="14" t="s">
        <v>5021</v>
      </c>
      <c r="R427" s="16">
        <v>46287</v>
      </c>
      <c r="S427" s="16">
        <v>46290</v>
      </c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</row>
    <row r="428" spans="1:35" ht="15" customHeight="1" x14ac:dyDescent="0.25">
      <c r="A428" s="7" t="s">
        <v>9748</v>
      </c>
      <c r="B428" s="14" t="s">
        <v>23</v>
      </c>
      <c r="C428" s="14" t="s">
        <v>24</v>
      </c>
      <c r="D428" s="14" t="s">
        <v>1045</v>
      </c>
      <c r="E428" s="14" t="s">
        <v>6588</v>
      </c>
      <c r="F428" s="1"/>
      <c r="G428" s="1">
        <v>0</v>
      </c>
      <c r="H428" s="14"/>
      <c r="I428" s="15"/>
      <c r="J428" s="15"/>
      <c r="K428" s="15"/>
      <c r="L428" s="15"/>
      <c r="M428" s="14" t="s">
        <v>3469</v>
      </c>
      <c r="N428" s="14" t="s">
        <v>7894</v>
      </c>
      <c r="O428" s="14" t="s">
        <v>7384</v>
      </c>
      <c r="P428" s="14" t="s">
        <v>7169</v>
      </c>
      <c r="Q428" s="14" t="s">
        <v>5022</v>
      </c>
      <c r="R428" s="16">
        <v>46287</v>
      </c>
      <c r="S428" s="16">
        <v>46290</v>
      </c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</row>
    <row r="429" spans="1:35" ht="15" customHeight="1" x14ac:dyDescent="0.25">
      <c r="A429" s="7">
        <v>494662891270</v>
      </c>
      <c r="B429" s="14" t="s">
        <v>23</v>
      </c>
      <c r="C429" s="14" t="s">
        <v>24</v>
      </c>
      <c r="D429" s="14" t="s">
        <v>1048</v>
      </c>
      <c r="E429" s="14" t="s">
        <v>6591</v>
      </c>
      <c r="F429" s="1" t="s">
        <v>10051</v>
      </c>
      <c r="G429" s="1">
        <v>84</v>
      </c>
      <c r="H429" s="14"/>
      <c r="I429" s="15"/>
      <c r="J429" s="15"/>
      <c r="K429" s="15"/>
      <c r="L429" s="15"/>
      <c r="M429" s="14" t="s">
        <v>3472</v>
      </c>
      <c r="N429" s="14" t="s">
        <v>7167</v>
      </c>
      <c r="O429" s="14" t="s">
        <v>7167</v>
      </c>
      <c r="P429" s="14" t="s">
        <v>7167</v>
      </c>
      <c r="Q429" s="14" t="s">
        <v>5025</v>
      </c>
      <c r="R429" s="16">
        <v>46287</v>
      </c>
      <c r="S429" s="16">
        <v>46290</v>
      </c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</row>
    <row r="430" spans="1:35" ht="15" customHeight="1" x14ac:dyDescent="0.25">
      <c r="A430" s="7">
        <v>4946199519177</v>
      </c>
      <c r="B430" s="14" t="s">
        <v>23</v>
      </c>
      <c r="C430" s="14" t="s">
        <v>24</v>
      </c>
      <c r="D430" s="14" t="s">
        <v>1056</v>
      </c>
      <c r="E430" s="14" t="s">
        <v>6599</v>
      </c>
      <c r="F430" s="1" t="s">
        <v>9756</v>
      </c>
      <c r="G430" s="1">
        <v>22</v>
      </c>
      <c r="H430" s="14"/>
      <c r="I430" s="15"/>
      <c r="J430" s="15"/>
      <c r="K430" s="15"/>
      <c r="L430" s="15"/>
      <c r="M430" s="14" t="s">
        <v>2763</v>
      </c>
      <c r="N430" s="14" t="s">
        <v>7467</v>
      </c>
      <c r="O430" s="14" t="s">
        <v>7167</v>
      </c>
      <c r="P430" s="14" t="s">
        <v>7167</v>
      </c>
      <c r="Q430" s="14" t="s">
        <v>5033</v>
      </c>
      <c r="R430" s="16">
        <v>46287</v>
      </c>
      <c r="S430" s="16">
        <v>46290</v>
      </c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</row>
    <row r="431" spans="1:35" ht="15" customHeight="1" x14ac:dyDescent="0.25">
      <c r="A431" s="7">
        <v>31118724820</v>
      </c>
      <c r="B431" s="14" t="s">
        <v>23</v>
      </c>
      <c r="C431" s="14" t="s">
        <v>24</v>
      </c>
      <c r="D431" s="14" t="s">
        <v>1058</v>
      </c>
      <c r="E431" s="14" t="s">
        <v>6600</v>
      </c>
      <c r="F431" s="1" t="s">
        <v>10052</v>
      </c>
      <c r="G431" s="1">
        <v>24</v>
      </c>
      <c r="H431" s="14"/>
      <c r="I431" s="15"/>
      <c r="J431" s="15"/>
      <c r="K431" s="15"/>
      <c r="L431" s="15"/>
      <c r="M431" s="14" t="s">
        <v>3481</v>
      </c>
      <c r="N431" s="14" t="s">
        <v>7172</v>
      </c>
      <c r="O431" s="14" t="s">
        <v>7384</v>
      </c>
      <c r="P431" s="14" t="s">
        <v>7172</v>
      </c>
      <c r="Q431" s="14" t="s">
        <v>5035</v>
      </c>
      <c r="R431" s="16">
        <v>46287</v>
      </c>
      <c r="S431" s="16">
        <v>46290</v>
      </c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</row>
    <row r="432" spans="1:35" ht="15" customHeight="1" x14ac:dyDescent="0.25">
      <c r="A432" s="7">
        <v>40730210652</v>
      </c>
      <c r="B432" s="14" t="s">
        <v>23</v>
      </c>
      <c r="C432" s="14" t="s">
        <v>24</v>
      </c>
      <c r="D432" s="14" t="s">
        <v>1059</v>
      </c>
      <c r="E432" s="14" t="s">
        <v>6601</v>
      </c>
      <c r="F432" s="1" t="s">
        <v>10053</v>
      </c>
      <c r="G432" s="1">
        <v>36</v>
      </c>
      <c r="H432" s="14"/>
      <c r="I432" s="15"/>
      <c r="J432" s="15"/>
      <c r="K432" s="15"/>
      <c r="L432" s="15"/>
      <c r="M432" s="14" t="s">
        <v>3482</v>
      </c>
      <c r="N432" s="14" t="s">
        <v>7301</v>
      </c>
      <c r="O432" s="14" t="s">
        <v>7385</v>
      </c>
      <c r="P432" s="14" t="s">
        <v>7187</v>
      </c>
      <c r="Q432" s="14" t="s">
        <v>5036</v>
      </c>
      <c r="R432" s="16">
        <v>46287</v>
      </c>
      <c r="S432" s="16">
        <v>46290</v>
      </c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</row>
    <row r="433" spans="1:35" ht="15" customHeight="1" x14ac:dyDescent="0.25">
      <c r="A433" s="7">
        <v>493016634326</v>
      </c>
      <c r="B433" s="14" t="s">
        <v>23</v>
      </c>
      <c r="C433" s="14" t="s">
        <v>24</v>
      </c>
      <c r="D433" s="14" t="s">
        <v>1060</v>
      </c>
      <c r="E433" s="14" t="s">
        <v>6602</v>
      </c>
      <c r="F433" s="1" t="s">
        <v>10054</v>
      </c>
      <c r="G433" s="1">
        <v>24</v>
      </c>
      <c r="H433" s="14"/>
      <c r="I433" s="15"/>
      <c r="J433" s="15"/>
      <c r="K433" s="15"/>
      <c r="L433" s="15"/>
      <c r="M433" s="14" t="s">
        <v>3483</v>
      </c>
      <c r="N433" s="14" t="s">
        <v>7406</v>
      </c>
      <c r="O433" s="14" t="s">
        <v>7167</v>
      </c>
      <c r="P433" s="14" t="s">
        <v>7167</v>
      </c>
      <c r="Q433" s="14" t="s">
        <v>5037</v>
      </c>
      <c r="R433" s="16">
        <v>46287</v>
      </c>
      <c r="S433" s="16">
        <v>46290</v>
      </c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</row>
    <row r="434" spans="1:35" ht="15" customHeight="1" x14ac:dyDescent="0.25">
      <c r="A434" s="7">
        <v>31102085511</v>
      </c>
      <c r="B434" s="14" t="s">
        <v>23</v>
      </c>
      <c r="C434" s="14" t="s">
        <v>24</v>
      </c>
      <c r="D434" s="14" t="s">
        <v>1062</v>
      </c>
      <c r="E434" s="14" t="s">
        <v>6604</v>
      </c>
      <c r="F434" s="1" t="s">
        <v>10055</v>
      </c>
      <c r="G434" s="1">
        <v>18</v>
      </c>
      <c r="H434" s="14"/>
      <c r="I434" s="15"/>
      <c r="J434" s="15"/>
      <c r="K434" s="15"/>
      <c r="L434" s="15"/>
      <c r="M434" s="14" t="s">
        <v>3485</v>
      </c>
      <c r="N434" s="14" t="s">
        <v>7172</v>
      </c>
      <c r="O434" s="14" t="s">
        <v>7384</v>
      </c>
      <c r="P434" s="14" t="s">
        <v>7172</v>
      </c>
      <c r="Q434" s="14" t="s">
        <v>5039</v>
      </c>
      <c r="R434" s="16">
        <v>46287</v>
      </c>
      <c r="S434" s="16">
        <v>46290</v>
      </c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</row>
    <row r="435" spans="1:35" ht="15" customHeight="1" x14ac:dyDescent="0.25">
      <c r="A435" s="7">
        <v>4599551111</v>
      </c>
      <c r="B435" s="14" t="s">
        <v>23</v>
      </c>
      <c r="C435" s="14" t="s">
        <v>24</v>
      </c>
      <c r="D435" s="14" t="s">
        <v>1066</v>
      </c>
      <c r="E435" s="14" t="s">
        <v>6608</v>
      </c>
      <c r="F435" s="1" t="s">
        <v>10056</v>
      </c>
      <c r="G435" s="1">
        <v>45</v>
      </c>
      <c r="H435" s="14"/>
      <c r="I435" s="15"/>
      <c r="J435" s="15"/>
      <c r="K435" s="15"/>
      <c r="L435" s="15"/>
      <c r="M435" s="14" t="s">
        <v>3489</v>
      </c>
      <c r="N435" s="14" t="s">
        <v>7772</v>
      </c>
      <c r="O435" s="14" t="s">
        <v>7385</v>
      </c>
      <c r="P435" s="14" t="s">
        <v>7168</v>
      </c>
      <c r="Q435" s="14" t="s">
        <v>5043</v>
      </c>
      <c r="R435" s="16">
        <v>46287</v>
      </c>
      <c r="S435" s="16">
        <v>46290</v>
      </c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</row>
    <row r="436" spans="1:35" ht="15" customHeight="1" x14ac:dyDescent="0.25">
      <c r="A436" s="7">
        <v>4943197993090</v>
      </c>
      <c r="B436" s="14" t="s">
        <v>23</v>
      </c>
      <c r="C436" s="14" t="s">
        <v>24</v>
      </c>
      <c r="D436" s="14" t="s">
        <v>1067</v>
      </c>
      <c r="E436" s="14" t="s">
        <v>6609</v>
      </c>
      <c r="F436" s="1" t="s">
        <v>10057</v>
      </c>
      <c r="G436" s="1">
        <v>9</v>
      </c>
      <c r="H436" s="14"/>
      <c r="I436" s="15"/>
      <c r="J436" s="15"/>
      <c r="K436" s="15"/>
      <c r="L436" s="15"/>
      <c r="M436" s="14" t="s">
        <v>3490</v>
      </c>
      <c r="N436" s="14" t="s">
        <v>7256</v>
      </c>
      <c r="O436" s="14" t="s">
        <v>7167</v>
      </c>
      <c r="P436" s="14" t="s">
        <v>7167</v>
      </c>
      <c r="Q436" s="14" t="s">
        <v>5044</v>
      </c>
      <c r="R436" s="16">
        <v>46287</v>
      </c>
      <c r="S436" s="16">
        <v>46290</v>
      </c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</row>
    <row r="437" spans="1:35" ht="15" customHeight="1" x14ac:dyDescent="0.25">
      <c r="A437" s="7">
        <v>8613711449499</v>
      </c>
      <c r="B437" s="14" t="s">
        <v>23</v>
      </c>
      <c r="C437" s="14" t="s">
        <v>24</v>
      </c>
      <c r="D437" s="14" t="s">
        <v>1076</v>
      </c>
      <c r="E437" s="14" t="s">
        <v>6618</v>
      </c>
      <c r="F437" s="1" t="s">
        <v>10058</v>
      </c>
      <c r="G437" s="1">
        <v>76</v>
      </c>
      <c r="H437" s="14"/>
      <c r="I437" s="15"/>
      <c r="J437" s="15"/>
      <c r="K437" s="15"/>
      <c r="L437" s="15"/>
      <c r="M437" s="14" t="s">
        <v>3498</v>
      </c>
      <c r="N437" s="14" t="s">
        <v>7332</v>
      </c>
      <c r="O437" s="14" t="s">
        <v>7385</v>
      </c>
      <c r="P437" s="14" t="s">
        <v>7173</v>
      </c>
      <c r="Q437" s="14" t="s">
        <v>5052</v>
      </c>
      <c r="R437" s="16">
        <v>46287</v>
      </c>
      <c r="S437" s="16">
        <v>46290</v>
      </c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</row>
    <row r="438" spans="1:35" ht="15" customHeight="1" x14ac:dyDescent="0.25">
      <c r="A438" s="7">
        <v>3581050161</v>
      </c>
      <c r="B438" s="14" t="s">
        <v>23</v>
      </c>
      <c r="C438" s="14" t="s">
        <v>24</v>
      </c>
      <c r="D438" s="14" t="s">
        <v>1085</v>
      </c>
      <c r="E438" s="14" t="s">
        <v>6627</v>
      </c>
      <c r="F438" s="1" t="s">
        <v>10059</v>
      </c>
      <c r="G438" s="1">
        <v>25</v>
      </c>
      <c r="H438" s="14"/>
      <c r="I438" s="15"/>
      <c r="J438" s="15"/>
      <c r="K438" s="15"/>
      <c r="L438" s="15"/>
      <c r="M438" s="14" t="s">
        <v>3506</v>
      </c>
      <c r="N438" s="14" t="s">
        <v>7440</v>
      </c>
      <c r="O438" s="14" t="s">
        <v>7384</v>
      </c>
      <c r="P438" s="14" t="s">
        <v>7185</v>
      </c>
      <c r="Q438" s="14" t="s">
        <v>5061</v>
      </c>
      <c r="R438" s="16">
        <v>46287</v>
      </c>
      <c r="S438" s="16">
        <v>46290</v>
      </c>
      <c r="T438" s="14"/>
      <c r="U438" s="14"/>
      <c r="V438" s="14"/>
      <c r="W438" s="14" t="s">
        <v>8018</v>
      </c>
      <c r="X438" s="14"/>
      <c r="Y438" s="14"/>
      <c r="Z438" s="14"/>
      <c r="AA438" s="14" t="s">
        <v>8114</v>
      </c>
      <c r="AB438" s="14"/>
      <c r="AC438" s="14"/>
      <c r="AD438" s="14"/>
      <c r="AE438" s="14"/>
      <c r="AF438" s="14"/>
      <c r="AG438" s="14"/>
      <c r="AH438" s="14"/>
      <c r="AI438" s="14"/>
    </row>
    <row r="439" spans="1:35" ht="15" customHeight="1" x14ac:dyDescent="0.25">
      <c r="A439" s="7">
        <v>441172309745</v>
      </c>
      <c r="B439" s="14" t="s">
        <v>23</v>
      </c>
      <c r="C439" s="14" t="s">
        <v>24</v>
      </c>
      <c r="D439" s="14" t="s">
        <v>1087</v>
      </c>
      <c r="E439" s="14" t="s">
        <v>6629</v>
      </c>
      <c r="F439" s="1" t="s">
        <v>10060</v>
      </c>
      <c r="G439" s="1">
        <v>12</v>
      </c>
      <c r="H439" s="14"/>
      <c r="I439" s="15"/>
      <c r="J439" s="15"/>
      <c r="K439" s="15"/>
      <c r="L439" s="15"/>
      <c r="M439" s="14" t="s">
        <v>3508</v>
      </c>
      <c r="N439" s="14" t="s">
        <v>7698</v>
      </c>
      <c r="O439" s="14" t="s">
        <v>7200</v>
      </c>
      <c r="P439" s="14" t="s">
        <v>7200</v>
      </c>
      <c r="Q439" s="14" t="s">
        <v>5063</v>
      </c>
      <c r="R439" s="16">
        <v>46287</v>
      </c>
      <c r="S439" s="16">
        <v>46290</v>
      </c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</row>
    <row r="440" spans="1:35" ht="15" customHeight="1" x14ac:dyDescent="0.25">
      <c r="A440" s="7">
        <v>4997046090</v>
      </c>
      <c r="B440" s="14" t="s">
        <v>23</v>
      </c>
      <c r="C440" s="14" t="s">
        <v>24</v>
      </c>
      <c r="D440" s="14" t="s">
        <v>1089</v>
      </c>
      <c r="E440" s="14" t="s">
        <v>6631</v>
      </c>
      <c r="F440" s="1" t="s">
        <v>10061</v>
      </c>
      <c r="G440" s="1">
        <v>28</v>
      </c>
      <c r="H440" s="14"/>
      <c r="I440" s="15"/>
      <c r="J440" s="15"/>
      <c r="K440" s="15"/>
      <c r="L440" s="15"/>
      <c r="M440" s="14" t="s">
        <v>3510</v>
      </c>
      <c r="N440" s="14" t="s">
        <v>7612</v>
      </c>
      <c r="O440" s="14" t="s">
        <v>7167</v>
      </c>
      <c r="P440" s="14" t="s">
        <v>7167</v>
      </c>
      <c r="Q440" s="14" t="s">
        <v>5065</v>
      </c>
      <c r="R440" s="16">
        <v>46287</v>
      </c>
      <c r="S440" s="16">
        <v>46290</v>
      </c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</row>
    <row r="441" spans="1:35" ht="15" customHeight="1" x14ac:dyDescent="0.25">
      <c r="A441" s="7">
        <v>441224288100</v>
      </c>
      <c r="B441" s="14" t="s">
        <v>23</v>
      </c>
      <c r="C441" s="14" t="s">
        <v>24</v>
      </c>
      <c r="D441" s="14" t="s">
        <v>1091</v>
      </c>
      <c r="E441" s="14" t="s">
        <v>6633</v>
      </c>
      <c r="F441" s="1"/>
      <c r="G441" s="1">
        <v>0</v>
      </c>
      <c r="H441" s="14"/>
      <c r="I441" s="15"/>
      <c r="J441" s="15"/>
      <c r="K441" s="15"/>
      <c r="L441" s="15"/>
      <c r="M441" s="14" t="s">
        <v>3512</v>
      </c>
      <c r="N441" s="14" t="s">
        <v>7934</v>
      </c>
      <c r="O441" s="14" t="s">
        <v>7200</v>
      </c>
      <c r="P441" s="14" t="s">
        <v>7200</v>
      </c>
      <c r="Q441" s="14" t="s">
        <v>5067</v>
      </c>
      <c r="R441" s="16">
        <v>46287</v>
      </c>
      <c r="S441" s="16">
        <v>46290</v>
      </c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</row>
    <row r="442" spans="1:35" ht="15" customHeight="1" x14ac:dyDescent="0.25">
      <c r="A442" s="7">
        <v>498024470450</v>
      </c>
      <c r="B442" s="14" t="s">
        <v>23</v>
      </c>
      <c r="C442" s="14" t="s">
        <v>24</v>
      </c>
      <c r="D442" s="14" t="s">
        <v>1094</v>
      </c>
      <c r="E442" s="14" t="s">
        <v>6636</v>
      </c>
      <c r="F442" s="1" t="s">
        <v>10062</v>
      </c>
      <c r="G442" s="1">
        <v>45</v>
      </c>
      <c r="H442" s="14"/>
      <c r="I442" s="15"/>
      <c r="J442" s="15"/>
      <c r="K442" s="15"/>
      <c r="L442" s="15"/>
      <c r="M442" s="14" t="s">
        <v>3515</v>
      </c>
      <c r="N442" s="14" t="s">
        <v>7613</v>
      </c>
      <c r="O442" s="14" t="s">
        <v>7167</v>
      </c>
      <c r="P442" s="14" t="s">
        <v>7167</v>
      </c>
      <c r="Q442" s="14" t="s">
        <v>5070</v>
      </c>
      <c r="R442" s="16">
        <v>46287</v>
      </c>
      <c r="S442" s="16">
        <v>46290</v>
      </c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</row>
    <row r="443" spans="1:35" ht="15" customHeight="1" x14ac:dyDescent="0.25">
      <c r="A443" s="7">
        <v>49718170050</v>
      </c>
      <c r="B443" s="14" t="s">
        <v>23</v>
      </c>
      <c r="C443" s="14" t="s">
        <v>24</v>
      </c>
      <c r="D443" s="14" t="s">
        <v>1095</v>
      </c>
      <c r="E443" s="14" t="s">
        <v>6637</v>
      </c>
      <c r="F443" s="1" t="s">
        <v>10063</v>
      </c>
      <c r="G443" s="1">
        <v>42</v>
      </c>
      <c r="H443" s="14"/>
      <c r="I443" s="15"/>
      <c r="J443" s="15"/>
      <c r="K443" s="15"/>
      <c r="L443" s="15"/>
      <c r="M443" s="14" t="s">
        <v>3516</v>
      </c>
      <c r="N443" s="14" t="s">
        <v>7614</v>
      </c>
      <c r="O443" s="14" t="s">
        <v>7167</v>
      </c>
      <c r="P443" s="14" t="s">
        <v>7167</v>
      </c>
      <c r="Q443" s="14" t="s">
        <v>5071</v>
      </c>
      <c r="R443" s="16">
        <v>46287</v>
      </c>
      <c r="S443" s="16">
        <v>46290</v>
      </c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</row>
    <row r="444" spans="1:35" ht="15" customHeight="1" x14ac:dyDescent="0.25">
      <c r="A444" s="7">
        <v>19136269503</v>
      </c>
      <c r="B444" s="14" t="s">
        <v>23</v>
      </c>
      <c r="C444" s="14" t="s">
        <v>24</v>
      </c>
      <c r="D444" s="14" t="s">
        <v>1098</v>
      </c>
      <c r="E444" s="14" t="s">
        <v>6639</v>
      </c>
      <c r="F444" s="1" t="s">
        <v>10064</v>
      </c>
      <c r="G444" s="1">
        <v>37</v>
      </c>
      <c r="H444" s="14"/>
      <c r="I444" s="15"/>
      <c r="J444" s="15"/>
      <c r="K444" s="15"/>
      <c r="L444" s="15"/>
      <c r="M444" s="14" t="s">
        <v>3519</v>
      </c>
      <c r="N444" s="14" t="s">
        <v>7202</v>
      </c>
      <c r="O444" s="14" t="s">
        <v>7202</v>
      </c>
      <c r="P444" s="14" t="s">
        <v>7202</v>
      </c>
      <c r="Q444" s="14" t="s">
        <v>5074</v>
      </c>
      <c r="R444" s="16">
        <v>46287</v>
      </c>
      <c r="S444" s="16">
        <v>46290</v>
      </c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</row>
    <row r="445" spans="1:35" ht="15" customHeight="1" x14ac:dyDescent="0.25">
      <c r="A445" s="7">
        <v>498001114767</v>
      </c>
      <c r="B445" s="14" t="s">
        <v>23</v>
      </c>
      <c r="C445" s="14" t="s">
        <v>24</v>
      </c>
      <c r="D445" s="14" t="s">
        <v>1100</v>
      </c>
      <c r="E445" s="14" t="s">
        <v>6641</v>
      </c>
      <c r="F445" s="1" t="s">
        <v>10065</v>
      </c>
      <c r="G445" s="1">
        <v>0</v>
      </c>
      <c r="H445" s="14"/>
      <c r="I445" s="15"/>
      <c r="J445" s="15"/>
      <c r="K445" s="15"/>
      <c r="L445" s="15"/>
      <c r="M445" s="14" t="s">
        <v>3521</v>
      </c>
      <c r="N445" s="14" t="s">
        <v>7615</v>
      </c>
      <c r="O445" s="14" t="s">
        <v>7167</v>
      </c>
      <c r="P445" s="14" t="s">
        <v>7167</v>
      </c>
      <c r="Q445" s="14" t="s">
        <v>5076</v>
      </c>
      <c r="R445" s="16">
        <v>46287</v>
      </c>
      <c r="S445" s="16">
        <v>46290</v>
      </c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</row>
    <row r="446" spans="1:35" ht="15" customHeight="1" x14ac:dyDescent="0.25">
      <c r="A446" s="7">
        <v>494028493775</v>
      </c>
      <c r="B446" s="14" t="s">
        <v>23</v>
      </c>
      <c r="C446" s="14" t="s">
        <v>24</v>
      </c>
      <c r="D446" s="14" t="s">
        <v>1102</v>
      </c>
      <c r="E446" s="14" t="s">
        <v>6643</v>
      </c>
      <c r="F446" s="1" t="s">
        <v>10066</v>
      </c>
      <c r="G446" s="1">
        <v>12</v>
      </c>
      <c r="H446" s="14"/>
      <c r="I446" s="15"/>
      <c r="J446" s="15"/>
      <c r="K446" s="15"/>
      <c r="L446" s="15"/>
      <c r="M446" s="14" t="s">
        <v>3523</v>
      </c>
      <c r="N446" s="14" t="s">
        <v>7224</v>
      </c>
      <c r="O446" s="14" t="s">
        <v>7167</v>
      </c>
      <c r="P446" s="14" t="s">
        <v>7167</v>
      </c>
      <c r="Q446" s="14" t="s">
        <v>5078</v>
      </c>
      <c r="R446" s="16">
        <v>46287</v>
      </c>
      <c r="S446" s="16">
        <v>46290</v>
      </c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</row>
    <row r="447" spans="1:35" ht="15" customHeight="1" x14ac:dyDescent="0.25">
      <c r="A447" s="7">
        <v>496731548850</v>
      </c>
      <c r="B447" s="14" t="s">
        <v>23</v>
      </c>
      <c r="C447" s="14" t="s">
        <v>24</v>
      </c>
      <c r="D447" s="14" t="s">
        <v>1103</v>
      </c>
      <c r="E447" s="14" t="s">
        <v>6644</v>
      </c>
      <c r="F447" s="1" t="s">
        <v>10067</v>
      </c>
      <c r="G447" s="1">
        <v>15</v>
      </c>
      <c r="H447" s="14"/>
      <c r="I447" s="15"/>
      <c r="J447" s="15"/>
      <c r="K447" s="15"/>
      <c r="L447" s="15"/>
      <c r="M447" s="14" t="s">
        <v>3524</v>
      </c>
      <c r="N447" s="14" t="s">
        <v>7616</v>
      </c>
      <c r="O447" s="14" t="s">
        <v>7167</v>
      </c>
      <c r="P447" s="14" t="s">
        <v>7167</v>
      </c>
      <c r="Q447" s="14" t="s">
        <v>5079</v>
      </c>
      <c r="R447" s="16">
        <v>46287</v>
      </c>
      <c r="S447" s="16">
        <v>46290</v>
      </c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</row>
    <row r="448" spans="1:35" ht="15" customHeight="1" x14ac:dyDescent="0.25">
      <c r="A448" s="7">
        <v>4946389793990</v>
      </c>
      <c r="B448" s="14" t="s">
        <v>23</v>
      </c>
      <c r="C448" s="14" t="s">
        <v>24</v>
      </c>
      <c r="D448" s="14" t="s">
        <v>1104</v>
      </c>
      <c r="E448" s="14" t="s">
        <v>6645</v>
      </c>
      <c r="F448" s="1" t="s">
        <v>10068</v>
      </c>
      <c r="G448" s="1">
        <v>23</v>
      </c>
      <c r="H448" s="14"/>
      <c r="I448" s="15"/>
      <c r="J448" s="15"/>
      <c r="K448" s="15"/>
      <c r="L448" s="15"/>
      <c r="M448" s="14" t="s">
        <v>3525</v>
      </c>
      <c r="N448" s="14" t="s">
        <v>7617</v>
      </c>
      <c r="O448" s="14" t="s">
        <v>7167</v>
      </c>
      <c r="P448" s="14" t="s">
        <v>7167</v>
      </c>
      <c r="Q448" s="14" t="s">
        <v>5080</v>
      </c>
      <c r="R448" s="16">
        <v>46287</v>
      </c>
      <c r="S448" s="16">
        <v>46290</v>
      </c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</row>
    <row r="449" spans="1:35" ht="15" customHeight="1" x14ac:dyDescent="0.25">
      <c r="A449" s="7">
        <v>4949179698466</v>
      </c>
      <c r="B449" s="14" t="s">
        <v>23</v>
      </c>
      <c r="C449" s="14" t="s">
        <v>24</v>
      </c>
      <c r="D449" s="14" t="s">
        <v>1105</v>
      </c>
      <c r="E449" s="14" t="s">
        <v>6646</v>
      </c>
      <c r="F449" s="1" t="s">
        <v>9919</v>
      </c>
      <c r="G449" s="1">
        <v>35</v>
      </c>
      <c r="H449" s="14"/>
      <c r="I449" s="15"/>
      <c r="J449" s="15"/>
      <c r="K449" s="15"/>
      <c r="L449" s="15"/>
      <c r="M449" s="14" t="s">
        <v>3526</v>
      </c>
      <c r="N449" s="14" t="s">
        <v>7487</v>
      </c>
      <c r="O449" s="14" t="s">
        <v>7167</v>
      </c>
      <c r="P449" s="14" t="s">
        <v>7167</v>
      </c>
      <c r="Q449" s="14" t="s">
        <v>5081</v>
      </c>
      <c r="R449" s="16">
        <v>46287</v>
      </c>
      <c r="S449" s="16">
        <v>46290</v>
      </c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</row>
    <row r="450" spans="1:35" ht="15" customHeight="1" x14ac:dyDescent="0.25">
      <c r="A450" s="7">
        <v>492245620</v>
      </c>
      <c r="B450" s="14" t="s">
        <v>23</v>
      </c>
      <c r="C450" s="14" t="s">
        <v>24</v>
      </c>
      <c r="D450" s="14" t="s">
        <v>1106</v>
      </c>
      <c r="E450" s="14" t="s">
        <v>6647</v>
      </c>
      <c r="F450" s="1"/>
      <c r="G450" s="1">
        <v>0</v>
      </c>
      <c r="H450" s="14"/>
      <c r="I450" s="15"/>
      <c r="J450" s="15"/>
      <c r="K450" s="15"/>
      <c r="L450" s="15"/>
      <c r="M450" s="14" t="s">
        <v>3527</v>
      </c>
      <c r="N450" s="14" t="s">
        <v>7618</v>
      </c>
      <c r="O450" s="14" t="s">
        <v>7167</v>
      </c>
      <c r="P450" s="14" t="s">
        <v>7167</v>
      </c>
      <c r="Q450" s="14" t="s">
        <v>5082</v>
      </c>
      <c r="R450" s="16">
        <v>46287</v>
      </c>
      <c r="S450" s="16">
        <v>46290</v>
      </c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</row>
    <row r="451" spans="1:35" ht="15" customHeight="1" x14ac:dyDescent="0.25">
      <c r="A451" s="7">
        <v>442840630484</v>
      </c>
      <c r="B451" s="14" t="s">
        <v>23</v>
      </c>
      <c r="C451" s="14" t="s">
        <v>24</v>
      </c>
      <c r="D451" s="14" t="s">
        <v>1107</v>
      </c>
      <c r="E451" s="14" t="s">
        <v>6648</v>
      </c>
      <c r="F451" s="1" t="s">
        <v>10069</v>
      </c>
      <c r="G451" s="1">
        <v>15</v>
      </c>
      <c r="H451" s="14"/>
      <c r="I451" s="15"/>
      <c r="J451" s="15"/>
      <c r="K451" s="15"/>
      <c r="L451" s="15"/>
      <c r="M451" s="14" t="s">
        <v>3528</v>
      </c>
      <c r="N451" s="14" t="s">
        <v>7946</v>
      </c>
      <c r="O451" s="14" t="s">
        <v>7200</v>
      </c>
      <c r="P451" s="14" t="s">
        <v>7200</v>
      </c>
      <c r="Q451" s="14" t="s">
        <v>5083</v>
      </c>
      <c r="R451" s="16">
        <v>46287</v>
      </c>
      <c r="S451" s="16">
        <v>46290</v>
      </c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</row>
    <row r="452" spans="1:35" ht="15" customHeight="1" x14ac:dyDescent="0.25">
      <c r="A452" s="7">
        <v>4947217180</v>
      </c>
      <c r="B452" s="14" t="s">
        <v>23</v>
      </c>
      <c r="C452" s="14" t="s">
        <v>24</v>
      </c>
      <c r="D452" s="14" t="s">
        <v>1110</v>
      </c>
      <c r="E452" s="14" t="s">
        <v>6651</v>
      </c>
      <c r="F452" s="1" t="s">
        <v>10070</v>
      </c>
      <c r="G452" s="1">
        <v>114</v>
      </c>
      <c r="H452" s="14"/>
      <c r="I452" s="15"/>
      <c r="J452" s="15"/>
      <c r="K452" s="15"/>
      <c r="L452" s="15"/>
      <c r="M452" s="14" t="s">
        <v>3531</v>
      </c>
      <c r="N452" s="14" t="s">
        <v>7248</v>
      </c>
      <c r="O452" s="14" t="s">
        <v>7167</v>
      </c>
      <c r="P452" s="14" t="s">
        <v>7167</v>
      </c>
      <c r="Q452" s="14" t="s">
        <v>5085</v>
      </c>
      <c r="R452" s="16">
        <v>46287</v>
      </c>
      <c r="S452" s="16">
        <v>46290</v>
      </c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</row>
    <row r="453" spans="1:35" ht="15" customHeight="1" x14ac:dyDescent="0.25">
      <c r="A453" s="7">
        <v>48583422569</v>
      </c>
      <c r="B453" s="14" t="s">
        <v>23</v>
      </c>
      <c r="C453" s="14" t="s">
        <v>24</v>
      </c>
      <c r="D453" s="14" t="s">
        <v>1115</v>
      </c>
      <c r="E453" s="14" t="s">
        <v>6656</v>
      </c>
      <c r="F453" s="1" t="s">
        <v>10071</v>
      </c>
      <c r="G453" s="1">
        <v>32</v>
      </c>
      <c r="H453" s="14"/>
      <c r="I453" s="15"/>
      <c r="J453" s="15"/>
      <c r="K453" s="15"/>
      <c r="L453" s="15"/>
      <c r="M453" s="14" t="s">
        <v>3536</v>
      </c>
      <c r="N453" s="14" t="s">
        <v>7307</v>
      </c>
      <c r="O453" s="14" t="s">
        <v>7387</v>
      </c>
      <c r="P453" s="14" t="s">
        <v>7170</v>
      </c>
      <c r="Q453" s="14" t="s">
        <v>5090</v>
      </c>
      <c r="R453" s="16">
        <v>46287</v>
      </c>
      <c r="S453" s="16">
        <v>46290</v>
      </c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</row>
    <row r="454" spans="1:35" ht="15" customHeight="1" x14ac:dyDescent="0.25">
      <c r="A454" s="7">
        <v>49276193810</v>
      </c>
      <c r="B454" s="14" t="s">
        <v>23</v>
      </c>
      <c r="C454" s="14" t="s">
        <v>24</v>
      </c>
      <c r="D454" s="14" t="s">
        <v>1116</v>
      </c>
      <c r="E454" s="14" t="s">
        <v>6657</v>
      </c>
      <c r="F454" s="1" t="s">
        <v>10072</v>
      </c>
      <c r="G454" s="1">
        <v>202.5</v>
      </c>
      <c r="H454" s="14"/>
      <c r="I454" s="15"/>
      <c r="J454" s="15"/>
      <c r="K454" s="15"/>
      <c r="L454" s="15"/>
      <c r="M454" s="14" t="s">
        <v>3537</v>
      </c>
      <c r="N454" s="14" t="s">
        <v>7619</v>
      </c>
      <c r="O454" s="14" t="s">
        <v>7167</v>
      </c>
      <c r="P454" s="14" t="s">
        <v>7167</v>
      </c>
      <c r="Q454" s="14" t="s">
        <v>5091</v>
      </c>
      <c r="R454" s="16">
        <v>46287</v>
      </c>
      <c r="S454" s="16">
        <v>46290</v>
      </c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</row>
    <row r="455" spans="1:35" ht="15" customHeight="1" x14ac:dyDescent="0.25">
      <c r="A455" s="7">
        <v>4575101026</v>
      </c>
      <c r="B455" s="14" t="s">
        <v>23</v>
      </c>
      <c r="C455" s="14" t="s">
        <v>24</v>
      </c>
      <c r="D455" s="14" t="s">
        <v>1117</v>
      </c>
      <c r="E455" s="14" t="s">
        <v>6658</v>
      </c>
      <c r="F455" s="1" t="s">
        <v>10073</v>
      </c>
      <c r="G455" s="1">
        <v>91</v>
      </c>
      <c r="H455" s="14"/>
      <c r="I455" s="15"/>
      <c r="J455" s="15"/>
      <c r="K455" s="15"/>
      <c r="L455" s="15"/>
      <c r="M455" s="14" t="s">
        <v>3538</v>
      </c>
      <c r="N455" s="14" t="s">
        <v>7774</v>
      </c>
      <c r="O455" s="14" t="s">
        <v>7385</v>
      </c>
      <c r="P455" s="14" t="s">
        <v>7168</v>
      </c>
      <c r="Q455" s="14" t="s">
        <v>5092</v>
      </c>
      <c r="R455" s="16">
        <v>46287</v>
      </c>
      <c r="S455" s="16">
        <v>46290</v>
      </c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</row>
    <row r="456" spans="1:35" ht="15" customHeight="1" x14ac:dyDescent="0.25">
      <c r="A456" s="7">
        <v>498971001500</v>
      </c>
      <c r="B456" s="14" t="s">
        <v>23</v>
      </c>
      <c r="C456" s="14" t="s">
        <v>24</v>
      </c>
      <c r="D456" s="14" t="s">
        <v>1123</v>
      </c>
      <c r="E456" s="14" t="s">
        <v>6664</v>
      </c>
      <c r="F456" s="1" t="s">
        <v>10074</v>
      </c>
      <c r="G456" s="1">
        <v>12</v>
      </c>
      <c r="H456" s="14"/>
      <c r="I456" s="15"/>
      <c r="J456" s="15"/>
      <c r="K456" s="15"/>
      <c r="L456" s="15"/>
      <c r="M456" s="14" t="s">
        <v>3544</v>
      </c>
      <c r="N456" s="14" t="s">
        <v>7251</v>
      </c>
      <c r="O456" s="14" t="s">
        <v>7167</v>
      </c>
      <c r="P456" s="14" t="s">
        <v>7167</v>
      </c>
      <c r="Q456" s="14" t="s">
        <v>5098</v>
      </c>
      <c r="R456" s="16">
        <v>46287</v>
      </c>
      <c r="S456" s="16">
        <v>46290</v>
      </c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</row>
    <row r="457" spans="1:35" ht="15" customHeight="1" x14ac:dyDescent="0.25">
      <c r="A457" s="7">
        <v>4599301500</v>
      </c>
      <c r="B457" s="14" t="s">
        <v>23</v>
      </c>
      <c r="C457" s="14" t="s">
        <v>24</v>
      </c>
      <c r="D457" s="14" t="s">
        <v>1124</v>
      </c>
      <c r="E457" s="14" t="s">
        <v>6665</v>
      </c>
      <c r="F457" s="1" t="s">
        <v>10075</v>
      </c>
      <c r="G457" s="1">
        <v>22</v>
      </c>
      <c r="H457" s="14"/>
      <c r="I457" s="15"/>
      <c r="J457" s="15"/>
      <c r="K457" s="15"/>
      <c r="L457" s="15"/>
      <c r="M457" s="14" t="s">
        <v>3545</v>
      </c>
      <c r="N457" s="14" t="s">
        <v>7798</v>
      </c>
      <c r="O457" s="14" t="s">
        <v>7385</v>
      </c>
      <c r="P457" s="14" t="s">
        <v>7168</v>
      </c>
      <c r="Q457" s="14" t="s">
        <v>5099</v>
      </c>
      <c r="R457" s="16">
        <v>46287</v>
      </c>
      <c r="S457" s="16">
        <v>46290</v>
      </c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</row>
    <row r="458" spans="1:35" ht="15" customHeight="1" x14ac:dyDescent="0.25">
      <c r="A458" s="7">
        <v>441670357001</v>
      </c>
      <c r="B458" s="14" t="s">
        <v>23</v>
      </c>
      <c r="C458" s="14" t="s">
        <v>24</v>
      </c>
      <c r="D458" s="14" t="s">
        <v>1125</v>
      </c>
      <c r="E458" s="14" t="s">
        <v>6666</v>
      </c>
      <c r="F458" s="1" t="s">
        <v>10076</v>
      </c>
      <c r="G458" s="1">
        <v>39</v>
      </c>
      <c r="H458" s="14"/>
      <c r="I458" s="15"/>
      <c r="J458" s="15"/>
      <c r="K458" s="15"/>
      <c r="L458" s="15"/>
      <c r="M458" s="14" t="s">
        <v>3546</v>
      </c>
      <c r="N458" s="14" t="s">
        <v>7947</v>
      </c>
      <c r="O458" s="14" t="s">
        <v>7200</v>
      </c>
      <c r="P458" s="14" t="s">
        <v>7200</v>
      </c>
      <c r="Q458" s="14" t="s">
        <v>5100</v>
      </c>
      <c r="R458" s="16">
        <v>46287</v>
      </c>
      <c r="S458" s="16">
        <v>46290</v>
      </c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</row>
    <row r="459" spans="1:35" ht="15" customHeight="1" x14ac:dyDescent="0.25">
      <c r="A459" s="7">
        <v>441915532100</v>
      </c>
      <c r="B459" s="14" t="s">
        <v>23</v>
      </c>
      <c r="C459" s="14" t="s">
        <v>24</v>
      </c>
      <c r="D459" s="14" t="s">
        <v>1128</v>
      </c>
      <c r="E459" s="14" t="s">
        <v>6669</v>
      </c>
      <c r="F459" s="1" t="s">
        <v>10076</v>
      </c>
      <c r="G459" s="1">
        <v>39</v>
      </c>
      <c r="H459" s="14"/>
      <c r="I459" s="15"/>
      <c r="J459" s="15"/>
      <c r="K459" s="15"/>
      <c r="L459" s="15"/>
      <c r="M459" s="14" t="s">
        <v>3549</v>
      </c>
      <c r="N459" s="14" t="s">
        <v>7948</v>
      </c>
      <c r="O459" s="14" t="s">
        <v>7200</v>
      </c>
      <c r="P459" s="14" t="s">
        <v>7200</v>
      </c>
      <c r="Q459" s="14" t="s">
        <v>5102</v>
      </c>
      <c r="R459" s="16">
        <v>46287</v>
      </c>
      <c r="S459" s="16">
        <v>46290</v>
      </c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</row>
    <row r="460" spans="1:35" ht="15" customHeight="1" x14ac:dyDescent="0.25">
      <c r="A460" s="7">
        <v>3234510500</v>
      </c>
      <c r="B460" s="14" t="s">
        <v>23</v>
      </c>
      <c r="C460" s="14" t="s">
        <v>24</v>
      </c>
      <c r="D460" s="14" t="s">
        <v>1131</v>
      </c>
      <c r="E460" s="14" t="s">
        <v>6672</v>
      </c>
      <c r="F460" s="1" t="s">
        <v>10077</v>
      </c>
      <c r="G460" s="1">
        <v>56</v>
      </c>
      <c r="H460" s="14"/>
      <c r="I460" s="15"/>
      <c r="J460" s="15"/>
      <c r="K460" s="15"/>
      <c r="L460" s="15"/>
      <c r="M460" s="14" t="s">
        <v>3552</v>
      </c>
      <c r="N460" s="14" t="s">
        <v>7311</v>
      </c>
      <c r="O460" s="14" t="s">
        <v>7384</v>
      </c>
      <c r="P460" s="14" t="s">
        <v>7166</v>
      </c>
      <c r="Q460" s="14" t="s">
        <v>5105</v>
      </c>
      <c r="R460" s="16">
        <v>46287</v>
      </c>
      <c r="S460" s="16">
        <v>46290</v>
      </c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</row>
    <row r="461" spans="1:35" ht="15" customHeight="1" x14ac:dyDescent="0.25">
      <c r="A461" s="7">
        <v>43761325410</v>
      </c>
      <c r="B461" s="14" t="s">
        <v>23</v>
      </c>
      <c r="C461" s="14" t="s">
        <v>24</v>
      </c>
      <c r="D461" s="14" t="s">
        <v>910</v>
      </c>
      <c r="E461" s="14" t="s">
        <v>6458</v>
      </c>
      <c r="F461" s="1" t="s">
        <v>10078</v>
      </c>
      <c r="G461" s="1">
        <v>49</v>
      </c>
      <c r="H461" s="14"/>
      <c r="I461" s="15"/>
      <c r="J461" s="15"/>
      <c r="K461" s="15"/>
      <c r="L461" s="15"/>
      <c r="M461" s="14" t="s">
        <v>3342</v>
      </c>
      <c r="N461" s="14" t="s">
        <v>7290</v>
      </c>
      <c r="O461" s="14" t="s">
        <v>7384</v>
      </c>
      <c r="P461" s="14" t="s">
        <v>7175</v>
      </c>
      <c r="Q461" s="14" t="s">
        <v>4896</v>
      </c>
      <c r="R461" s="16">
        <v>46287</v>
      </c>
      <c r="S461" s="16">
        <v>46290</v>
      </c>
      <c r="T461" s="14"/>
      <c r="U461" s="14"/>
      <c r="V461" s="14"/>
      <c r="W461" s="14" t="s">
        <v>8044</v>
      </c>
      <c r="X461" s="14"/>
      <c r="Y461" s="14"/>
      <c r="Z461" s="14"/>
      <c r="AA461" s="14" t="s">
        <v>8058</v>
      </c>
      <c r="AB461" s="14"/>
      <c r="AC461" s="14"/>
      <c r="AD461" s="14"/>
      <c r="AE461" s="14"/>
      <c r="AF461" s="14" t="s">
        <v>8058</v>
      </c>
      <c r="AG461" s="14"/>
      <c r="AH461" s="14"/>
      <c r="AI461" s="14"/>
    </row>
    <row r="462" spans="1:35" ht="15" customHeight="1" x14ac:dyDescent="0.25">
      <c r="A462" s="7">
        <v>441787273277</v>
      </c>
      <c r="B462" s="14" t="s">
        <v>23</v>
      </c>
      <c r="C462" s="14" t="s">
        <v>24</v>
      </c>
      <c r="D462" s="14" t="s">
        <v>1138</v>
      </c>
      <c r="E462" s="14" t="s">
        <v>6678</v>
      </c>
      <c r="F462" s="1" t="s">
        <v>10079</v>
      </c>
      <c r="G462" s="1">
        <v>12</v>
      </c>
      <c r="H462" s="14"/>
      <c r="I462" s="15"/>
      <c r="J462" s="15"/>
      <c r="K462" s="15"/>
      <c r="L462" s="15"/>
      <c r="M462" s="14" t="s">
        <v>3559</v>
      </c>
      <c r="N462" s="14" t="s">
        <v>7950</v>
      </c>
      <c r="O462" s="14" t="s">
        <v>7200</v>
      </c>
      <c r="P462" s="14" t="s">
        <v>7200</v>
      </c>
      <c r="Q462" s="14" t="s">
        <v>5112</v>
      </c>
      <c r="R462" s="16">
        <v>46287</v>
      </c>
      <c r="S462" s="16">
        <v>46290</v>
      </c>
      <c r="T462" s="14"/>
      <c r="U462" s="14"/>
      <c r="V462" s="14"/>
      <c r="W462" s="14" t="s">
        <v>8018</v>
      </c>
      <c r="X462" s="14"/>
      <c r="Y462" s="14"/>
      <c r="Z462" s="14"/>
      <c r="AA462" s="14" t="s">
        <v>8053</v>
      </c>
      <c r="AB462" s="14"/>
      <c r="AC462" s="14"/>
      <c r="AD462" s="14"/>
      <c r="AE462" s="14"/>
      <c r="AF462" s="14"/>
      <c r="AG462" s="14"/>
      <c r="AH462" s="14"/>
      <c r="AI462" s="14"/>
    </row>
    <row r="463" spans="1:35" ht="15" customHeight="1" x14ac:dyDescent="0.25">
      <c r="A463" s="7">
        <v>494063780</v>
      </c>
      <c r="B463" s="14" t="s">
        <v>23</v>
      </c>
      <c r="C463" s="14" t="s">
        <v>24</v>
      </c>
      <c r="D463" s="14" t="s">
        <v>1139</v>
      </c>
      <c r="E463" s="14" t="s">
        <v>6679</v>
      </c>
      <c r="F463" s="1" t="s">
        <v>10080</v>
      </c>
      <c r="G463" s="1">
        <v>149</v>
      </c>
      <c r="H463" s="14"/>
      <c r="I463" s="15"/>
      <c r="J463" s="15"/>
      <c r="K463" s="15"/>
      <c r="L463" s="15"/>
      <c r="M463" s="14" t="s">
        <v>3560</v>
      </c>
      <c r="N463" s="14" t="s">
        <v>7224</v>
      </c>
      <c r="O463" s="14" t="s">
        <v>7167</v>
      </c>
      <c r="P463" s="14" t="s">
        <v>7167</v>
      </c>
      <c r="Q463" s="14" t="s">
        <v>5113</v>
      </c>
      <c r="R463" s="16">
        <v>46287</v>
      </c>
      <c r="S463" s="16">
        <v>46290</v>
      </c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</row>
    <row r="464" spans="1:35" ht="15" customHeight="1" x14ac:dyDescent="0.25">
      <c r="A464" s="7">
        <v>49211732750</v>
      </c>
      <c r="B464" s="14" t="s">
        <v>23</v>
      </c>
      <c r="C464" s="14" t="s">
        <v>24</v>
      </c>
      <c r="D464" s="14" t="s">
        <v>1489</v>
      </c>
      <c r="E464" s="14" t="s">
        <v>7019</v>
      </c>
      <c r="F464" s="1" t="s">
        <v>10081</v>
      </c>
      <c r="G464" s="1">
        <v>60</v>
      </c>
      <c r="H464" s="14"/>
      <c r="I464" s="15"/>
      <c r="J464" s="15"/>
      <c r="K464" s="15"/>
      <c r="L464" s="15"/>
      <c r="M464" s="14" t="s">
        <v>3897</v>
      </c>
      <c r="N464" s="14" t="s">
        <v>7255</v>
      </c>
      <c r="O464" s="14" t="s">
        <v>7167</v>
      </c>
      <c r="P464" s="14" t="s">
        <v>7167</v>
      </c>
      <c r="Q464" s="14" t="s">
        <v>5445</v>
      </c>
      <c r="R464" s="16">
        <v>46287</v>
      </c>
      <c r="S464" s="16">
        <v>46290</v>
      </c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</row>
    <row r="465" spans="1:35" ht="15" customHeight="1" x14ac:dyDescent="0.25">
      <c r="A465" s="7">
        <v>4944212090890</v>
      </c>
      <c r="B465" s="14" t="s">
        <v>23</v>
      </c>
      <c r="C465" s="14" t="s">
        <v>24</v>
      </c>
      <c r="D465" s="14" t="s">
        <v>1147</v>
      </c>
      <c r="E465" s="14" t="s">
        <v>6686</v>
      </c>
      <c r="F465" s="1" t="s">
        <v>10082</v>
      </c>
      <c r="G465" s="1">
        <v>65</v>
      </c>
      <c r="H465" s="14"/>
      <c r="I465" s="15"/>
      <c r="J465" s="15"/>
      <c r="K465" s="15"/>
      <c r="L465" s="15"/>
      <c r="M465" s="14" t="s">
        <v>3568</v>
      </c>
      <c r="N465" s="14" t="s">
        <v>7448</v>
      </c>
      <c r="O465" s="14" t="s">
        <v>7167</v>
      </c>
      <c r="P465" s="14" t="s">
        <v>7167</v>
      </c>
      <c r="Q465" s="14" t="s">
        <v>5121</v>
      </c>
      <c r="R465" s="16">
        <v>46287</v>
      </c>
      <c r="S465" s="16">
        <v>46290</v>
      </c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</row>
    <row r="466" spans="1:35" ht="15" customHeight="1" x14ac:dyDescent="0.25">
      <c r="A466" s="7">
        <v>493034747640</v>
      </c>
      <c r="B466" s="14" t="s">
        <v>23</v>
      </c>
      <c r="C466" s="14" t="s">
        <v>24</v>
      </c>
      <c r="D466" s="14" t="s">
        <v>1150</v>
      </c>
      <c r="E466" s="14" t="s">
        <v>6689</v>
      </c>
      <c r="F466" s="1" t="s">
        <v>10083</v>
      </c>
      <c r="G466" s="1">
        <v>16</v>
      </c>
      <c r="H466" s="14"/>
      <c r="I466" s="15"/>
      <c r="J466" s="15"/>
      <c r="K466" s="15"/>
      <c r="L466" s="15"/>
      <c r="M466" s="14" t="s">
        <v>3571</v>
      </c>
      <c r="N466" s="14" t="s">
        <v>7406</v>
      </c>
      <c r="O466" s="14" t="s">
        <v>7167</v>
      </c>
      <c r="P466" s="14" t="s">
        <v>7167</v>
      </c>
      <c r="Q466" s="14" t="s">
        <v>5124</v>
      </c>
      <c r="R466" s="16">
        <v>46287</v>
      </c>
      <c r="S466" s="16">
        <v>46290</v>
      </c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</row>
    <row r="467" spans="1:35" ht="15" customHeight="1" x14ac:dyDescent="0.25">
      <c r="A467" s="7">
        <v>493820374160</v>
      </c>
      <c r="B467" s="14" t="s">
        <v>23</v>
      </c>
      <c r="C467" s="14" t="s">
        <v>24</v>
      </c>
      <c r="D467" s="14" t="s">
        <v>1344</v>
      </c>
      <c r="E467" s="14" t="s">
        <v>6878</v>
      </c>
      <c r="F467" s="1" t="s">
        <v>10084</v>
      </c>
      <c r="G467" s="1">
        <v>122</v>
      </c>
      <c r="H467" s="14"/>
      <c r="I467" s="15"/>
      <c r="J467" s="15"/>
      <c r="K467" s="15"/>
      <c r="L467" s="15"/>
      <c r="M467" s="14" t="s">
        <v>3758</v>
      </c>
      <c r="N467" s="14" t="s">
        <v>7624</v>
      </c>
      <c r="O467" s="14" t="s">
        <v>7167</v>
      </c>
      <c r="P467" s="14" t="s">
        <v>7167</v>
      </c>
      <c r="Q467" s="14"/>
      <c r="R467" s="16">
        <v>46287</v>
      </c>
      <c r="S467" s="16">
        <v>46290</v>
      </c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</row>
    <row r="468" spans="1:35" ht="15" customHeight="1" x14ac:dyDescent="0.25">
      <c r="A468" s="7">
        <v>41719323052</v>
      </c>
      <c r="B468" s="14" t="s">
        <v>23</v>
      </c>
      <c r="C468" s="14" t="s">
        <v>24</v>
      </c>
      <c r="D468" s="14" t="s">
        <v>1154</v>
      </c>
      <c r="E468" s="14" t="s">
        <v>6692</v>
      </c>
      <c r="F468" s="1" t="s">
        <v>10085</v>
      </c>
      <c r="G468" s="1">
        <v>24</v>
      </c>
      <c r="H468" s="14"/>
      <c r="I468" s="15"/>
      <c r="J468" s="15"/>
      <c r="K468" s="15"/>
      <c r="L468" s="15"/>
      <c r="M468" s="14" t="s">
        <v>3574</v>
      </c>
      <c r="N468" s="14" t="s">
        <v>7905</v>
      </c>
      <c r="O468" s="14" t="s">
        <v>7384</v>
      </c>
      <c r="P468" s="14" t="s">
        <v>7180</v>
      </c>
      <c r="Q468" s="14" t="s">
        <v>5128</v>
      </c>
      <c r="R468" s="16">
        <v>46287</v>
      </c>
      <c r="S468" s="16">
        <v>46290</v>
      </c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</row>
    <row r="469" spans="1:35" ht="15" customHeight="1" x14ac:dyDescent="0.25">
      <c r="A469" s="7">
        <v>48583480004</v>
      </c>
      <c r="B469" s="14" t="s">
        <v>23</v>
      </c>
      <c r="C469" s="14" t="s">
        <v>24</v>
      </c>
      <c r="D469" s="14" t="s">
        <v>1155</v>
      </c>
      <c r="E469" s="14" t="s">
        <v>6693</v>
      </c>
      <c r="F469" s="1" t="s">
        <v>10086</v>
      </c>
      <c r="G469" s="1">
        <v>23</v>
      </c>
      <c r="H469" s="14"/>
      <c r="I469" s="15"/>
      <c r="J469" s="15"/>
      <c r="K469" s="15"/>
      <c r="L469" s="15"/>
      <c r="M469" s="14" t="s">
        <v>3575</v>
      </c>
      <c r="N469" s="14" t="s">
        <v>7308</v>
      </c>
      <c r="O469" s="14" t="s">
        <v>7387</v>
      </c>
      <c r="P469" s="14" t="s">
        <v>7170</v>
      </c>
      <c r="Q469" s="14" t="s">
        <v>5129</v>
      </c>
      <c r="R469" s="16">
        <v>46287</v>
      </c>
      <c r="S469" s="16">
        <v>46290</v>
      </c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</row>
    <row r="470" spans="1:35" ht="15" customHeight="1" x14ac:dyDescent="0.25">
      <c r="A470" s="7">
        <v>4971581728300</v>
      </c>
      <c r="B470" s="14" t="s">
        <v>23</v>
      </c>
      <c r="C470" s="14" t="s">
        <v>24</v>
      </c>
      <c r="D470" s="14" t="s">
        <v>1156</v>
      </c>
      <c r="E470" s="14" t="s">
        <v>6694</v>
      </c>
      <c r="F470" s="1" t="s">
        <v>10087</v>
      </c>
      <c r="G470" s="1">
        <v>15</v>
      </c>
      <c r="H470" s="14"/>
      <c r="I470" s="15"/>
      <c r="J470" s="15"/>
      <c r="K470" s="15"/>
      <c r="L470" s="15"/>
      <c r="M470" s="14" t="s">
        <v>3576</v>
      </c>
      <c r="N470" s="14" t="s">
        <v>7625</v>
      </c>
      <c r="O470" s="14" t="s">
        <v>7167</v>
      </c>
      <c r="P470" s="14" t="s">
        <v>7167</v>
      </c>
      <c r="Q470" s="14" t="s">
        <v>5130</v>
      </c>
      <c r="R470" s="16">
        <v>46287</v>
      </c>
      <c r="S470" s="16">
        <v>46290</v>
      </c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</row>
    <row r="471" spans="1:35" ht="15" customHeight="1" x14ac:dyDescent="0.25">
      <c r="A471" s="7">
        <v>494046655200</v>
      </c>
      <c r="B471" s="14" t="s">
        <v>23</v>
      </c>
      <c r="C471" s="14" t="s">
        <v>24</v>
      </c>
      <c r="D471" s="14" t="s">
        <v>1157</v>
      </c>
      <c r="E471" s="14" t="s">
        <v>6695</v>
      </c>
      <c r="F471" s="1" t="s">
        <v>10088</v>
      </c>
      <c r="G471" s="1">
        <v>24</v>
      </c>
      <c r="H471" s="14"/>
      <c r="I471" s="15"/>
      <c r="J471" s="15"/>
      <c r="K471" s="15"/>
      <c r="L471" s="15"/>
      <c r="M471" s="14" t="s">
        <v>3577</v>
      </c>
      <c r="N471" s="14" t="s">
        <v>7410</v>
      </c>
      <c r="O471" s="14" t="s">
        <v>7167</v>
      </c>
      <c r="P471" s="14" t="s">
        <v>7167</v>
      </c>
      <c r="Q471" s="14" t="s">
        <v>5131</v>
      </c>
      <c r="R471" s="16">
        <v>46287</v>
      </c>
      <c r="S471" s="16">
        <v>46290</v>
      </c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</row>
    <row r="472" spans="1:35" ht="15" customHeight="1" x14ac:dyDescent="0.25">
      <c r="A472" s="7">
        <v>4921264557290</v>
      </c>
      <c r="B472" s="14" t="s">
        <v>23</v>
      </c>
      <c r="C472" s="14" t="s">
        <v>24</v>
      </c>
      <c r="D472" s="14" t="s">
        <v>1159</v>
      </c>
      <c r="E472" s="14" t="s">
        <v>6697</v>
      </c>
      <c r="F472" s="1" t="s">
        <v>10089</v>
      </c>
      <c r="G472" s="1">
        <v>50</v>
      </c>
      <c r="H472" s="14"/>
      <c r="I472" s="15"/>
      <c r="J472" s="15"/>
      <c r="K472" s="15"/>
      <c r="L472" s="15"/>
      <c r="M472" s="14" t="s">
        <v>3579</v>
      </c>
      <c r="N472" s="14" t="s">
        <v>7626</v>
      </c>
      <c r="O472" s="14" t="s">
        <v>7167</v>
      </c>
      <c r="P472" s="14" t="s">
        <v>7167</v>
      </c>
      <c r="Q472" s="14" t="s">
        <v>5133</v>
      </c>
      <c r="R472" s="16">
        <v>46287</v>
      </c>
      <c r="S472" s="16">
        <v>46290</v>
      </c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</row>
    <row r="473" spans="1:35" ht="15" customHeight="1" x14ac:dyDescent="0.25">
      <c r="A473" s="7">
        <v>4934149574710</v>
      </c>
      <c r="B473" s="14" t="s">
        <v>23</v>
      </c>
      <c r="C473" s="14" t="s">
        <v>24</v>
      </c>
      <c r="D473" s="14" t="s">
        <v>1161</v>
      </c>
      <c r="E473" s="14" t="s">
        <v>6699</v>
      </c>
      <c r="F473" s="1" t="s">
        <v>10090</v>
      </c>
      <c r="G473" s="1">
        <v>22</v>
      </c>
      <c r="H473" s="14"/>
      <c r="I473" s="15"/>
      <c r="J473" s="15"/>
      <c r="K473" s="15"/>
      <c r="L473" s="15"/>
      <c r="M473" s="14" t="s">
        <v>3581</v>
      </c>
      <c r="N473" s="14" t="s">
        <v>7260</v>
      </c>
      <c r="O473" s="14" t="s">
        <v>7167</v>
      </c>
      <c r="P473" s="14" t="s">
        <v>7167</v>
      </c>
      <c r="Q473" s="14" t="s">
        <v>5135</v>
      </c>
      <c r="R473" s="16">
        <v>46287</v>
      </c>
      <c r="S473" s="16">
        <v>46290</v>
      </c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</row>
    <row r="474" spans="1:35" ht="15" customHeight="1" x14ac:dyDescent="0.25">
      <c r="A474" s="7">
        <v>49445195150</v>
      </c>
      <c r="B474" s="14" t="s">
        <v>23</v>
      </c>
      <c r="C474" s="14" t="s">
        <v>24</v>
      </c>
      <c r="D474" s="14" t="s">
        <v>340</v>
      </c>
      <c r="E474" s="14" t="s">
        <v>5900</v>
      </c>
      <c r="F474" s="1"/>
      <c r="G474" s="1">
        <v>0</v>
      </c>
      <c r="H474" s="14"/>
      <c r="I474" s="15"/>
      <c r="J474" s="15"/>
      <c r="K474" s="15"/>
      <c r="L474" s="15"/>
      <c r="M474" s="14" t="s">
        <v>2791</v>
      </c>
      <c r="N474" s="14" t="s">
        <v>7628</v>
      </c>
      <c r="O474" s="14" t="s">
        <v>7167</v>
      </c>
      <c r="P474" s="14" t="s">
        <v>7167</v>
      </c>
      <c r="Q474" s="14" t="s">
        <v>4348</v>
      </c>
      <c r="R474" s="16">
        <v>46287</v>
      </c>
      <c r="S474" s="16">
        <v>46290</v>
      </c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</row>
    <row r="475" spans="1:35" ht="15" customHeight="1" x14ac:dyDescent="0.25">
      <c r="A475" s="7">
        <v>8653282287222</v>
      </c>
      <c r="B475" s="14" t="s">
        <v>23</v>
      </c>
      <c r="C475" s="14" t="s">
        <v>24</v>
      </c>
      <c r="D475" s="14" t="s">
        <v>1169</v>
      </c>
      <c r="E475" s="14" t="s">
        <v>6707</v>
      </c>
      <c r="F475" s="1" t="s">
        <v>10091</v>
      </c>
      <c r="G475" s="1">
        <v>20</v>
      </c>
      <c r="H475" s="14"/>
      <c r="I475" s="15"/>
      <c r="J475" s="15"/>
      <c r="K475" s="15"/>
      <c r="L475" s="15"/>
      <c r="M475" s="14" t="s">
        <v>3588</v>
      </c>
      <c r="N475" s="14" t="s">
        <v>7726</v>
      </c>
      <c r="O475" s="14" t="s">
        <v>7385</v>
      </c>
      <c r="P475" s="14" t="s">
        <v>7173</v>
      </c>
      <c r="Q475" s="14" t="s">
        <v>5143</v>
      </c>
      <c r="R475" s="16">
        <v>46287</v>
      </c>
      <c r="S475" s="16">
        <v>46290</v>
      </c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</row>
    <row r="476" spans="1:35" ht="15" customHeight="1" x14ac:dyDescent="0.25">
      <c r="A476" s="7">
        <v>864000532090</v>
      </c>
      <c r="B476" s="14" t="s">
        <v>23</v>
      </c>
      <c r="C476" s="14" t="s">
        <v>24</v>
      </c>
      <c r="D476" s="14" t="s">
        <v>1171</v>
      </c>
      <c r="E476" s="14" t="s">
        <v>6709</v>
      </c>
      <c r="F476" s="1" t="s">
        <v>10092</v>
      </c>
      <c r="G476" s="1">
        <v>40</v>
      </c>
      <c r="H476" s="14"/>
      <c r="I476" s="15"/>
      <c r="J476" s="15"/>
      <c r="K476" s="15"/>
      <c r="L476" s="15"/>
      <c r="M476" s="14" t="s">
        <v>3590</v>
      </c>
      <c r="N476" s="14" t="s">
        <v>7728</v>
      </c>
      <c r="O476" s="14" t="s">
        <v>7385</v>
      </c>
      <c r="P476" s="14" t="s">
        <v>7173</v>
      </c>
      <c r="Q476" s="14" t="s">
        <v>5145</v>
      </c>
      <c r="R476" s="16">
        <v>46287</v>
      </c>
      <c r="S476" s="16">
        <v>46290</v>
      </c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</row>
    <row r="477" spans="1:35" ht="15" customHeight="1" x14ac:dyDescent="0.25">
      <c r="A477" s="7">
        <v>8618684769193</v>
      </c>
      <c r="B477" s="14" t="s">
        <v>23</v>
      </c>
      <c r="C477" s="14" t="s">
        <v>24</v>
      </c>
      <c r="D477" s="14" t="s">
        <v>1173</v>
      </c>
      <c r="E477" s="14" t="s">
        <v>6711</v>
      </c>
      <c r="F477" s="1" t="s">
        <v>10093</v>
      </c>
      <c r="G477" s="1">
        <v>63</v>
      </c>
      <c r="H477" s="14"/>
      <c r="I477" s="15"/>
      <c r="J477" s="15"/>
      <c r="K477" s="15"/>
      <c r="L477" s="15"/>
      <c r="M477" s="14" t="s">
        <v>3592</v>
      </c>
      <c r="N477" s="14" t="s">
        <v>7730</v>
      </c>
      <c r="O477" s="14" t="s">
        <v>7385</v>
      </c>
      <c r="P477" s="14" t="s">
        <v>7173</v>
      </c>
      <c r="Q477" s="14" t="s">
        <v>5147</v>
      </c>
      <c r="R477" s="16">
        <v>46287</v>
      </c>
      <c r="S477" s="16">
        <v>46290</v>
      </c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</row>
    <row r="478" spans="1:35" ht="15" customHeight="1" x14ac:dyDescent="0.25">
      <c r="A478" s="7">
        <v>492351979494</v>
      </c>
      <c r="B478" s="14" t="s">
        <v>23</v>
      </c>
      <c r="C478" s="14" t="s">
        <v>24</v>
      </c>
      <c r="D478" s="14" t="s">
        <v>1181</v>
      </c>
      <c r="E478" s="14" t="s">
        <v>6719</v>
      </c>
      <c r="F478" s="1" t="s">
        <v>10094</v>
      </c>
      <c r="G478" s="1">
        <v>25</v>
      </c>
      <c r="H478" s="14"/>
      <c r="I478" s="15"/>
      <c r="J478" s="15"/>
      <c r="K478" s="15"/>
      <c r="L478" s="15"/>
      <c r="M478" s="14" t="s">
        <v>3600</v>
      </c>
      <c r="N478" s="14" t="s">
        <v>7630</v>
      </c>
      <c r="O478" s="14" t="s">
        <v>7167</v>
      </c>
      <c r="P478" s="14" t="s">
        <v>7167</v>
      </c>
      <c r="Q478" s="14" t="s">
        <v>5155</v>
      </c>
      <c r="R478" s="16">
        <v>46287</v>
      </c>
      <c r="S478" s="16">
        <v>46290</v>
      </c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</row>
    <row r="479" spans="1:35" ht="15" customHeight="1" x14ac:dyDescent="0.25">
      <c r="A479" s="7">
        <v>4946214216640</v>
      </c>
      <c r="B479" s="14" t="s">
        <v>23</v>
      </c>
      <c r="C479" s="14" t="s">
        <v>24</v>
      </c>
      <c r="D479" s="14" t="s">
        <v>1187</v>
      </c>
      <c r="E479" s="14" t="s">
        <v>6725</v>
      </c>
      <c r="F479" s="1" t="s">
        <v>10095</v>
      </c>
      <c r="G479" s="1">
        <v>27</v>
      </c>
      <c r="H479" s="14"/>
      <c r="I479" s="15"/>
      <c r="J479" s="15"/>
      <c r="K479" s="15"/>
      <c r="L479" s="15"/>
      <c r="M479" s="14" t="s">
        <v>3605</v>
      </c>
      <c r="N479" s="14" t="s">
        <v>7631</v>
      </c>
      <c r="O479" s="14" t="s">
        <v>7167</v>
      </c>
      <c r="P479" s="14" t="s">
        <v>7167</v>
      </c>
      <c r="Q479" s="14" t="s">
        <v>5161</v>
      </c>
      <c r="R479" s="16">
        <v>46287</v>
      </c>
      <c r="S479" s="16">
        <v>46290</v>
      </c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</row>
    <row r="480" spans="1:35" ht="15" customHeight="1" x14ac:dyDescent="0.25">
      <c r="A480" s="7">
        <v>390350693111</v>
      </c>
      <c r="B480" s="14" t="s">
        <v>23</v>
      </c>
      <c r="C480" s="14" t="s">
        <v>24</v>
      </c>
      <c r="D480" s="14" t="s">
        <v>1191</v>
      </c>
      <c r="E480" s="14"/>
      <c r="F480" s="1" t="s">
        <v>10096</v>
      </c>
      <c r="G480" s="1">
        <v>20</v>
      </c>
      <c r="H480" s="14"/>
      <c r="I480" s="15"/>
      <c r="J480" s="15"/>
      <c r="K480" s="15"/>
      <c r="L480" s="15"/>
      <c r="M480" s="14" t="s">
        <v>3609</v>
      </c>
      <c r="N480" s="14" t="s">
        <v>7184</v>
      </c>
      <c r="O480" s="14" t="s">
        <v>7391</v>
      </c>
      <c r="P480" s="14" t="s">
        <v>7184</v>
      </c>
      <c r="Q480" s="14"/>
      <c r="R480" s="16">
        <v>46287</v>
      </c>
      <c r="S480" s="16">
        <v>46290</v>
      </c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</row>
    <row r="481" spans="1:35" ht="15" customHeight="1" x14ac:dyDescent="0.25">
      <c r="A481" s="7">
        <v>34943854009</v>
      </c>
      <c r="B481" s="14" t="s">
        <v>23</v>
      </c>
      <c r="C481" s="14" t="s">
        <v>24</v>
      </c>
      <c r="D481" s="14" t="s">
        <v>1202</v>
      </c>
      <c r="E481" s="14" t="s">
        <v>6739</v>
      </c>
      <c r="F481" s="1" t="s">
        <v>10097</v>
      </c>
      <c r="G481" s="1">
        <v>30</v>
      </c>
      <c r="H481" s="14"/>
      <c r="I481" s="15"/>
      <c r="J481" s="15"/>
      <c r="K481" s="15"/>
      <c r="L481" s="15"/>
      <c r="M481" s="14" t="s">
        <v>3619</v>
      </c>
      <c r="N481" s="14" t="s">
        <v>7174</v>
      </c>
      <c r="O481" s="14" t="s">
        <v>7388</v>
      </c>
      <c r="P481" s="14" t="s">
        <v>7174</v>
      </c>
      <c r="Q481" s="14" t="s">
        <v>5173</v>
      </c>
      <c r="R481" s="16">
        <v>46287</v>
      </c>
      <c r="S481" s="16">
        <v>46290</v>
      </c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</row>
    <row r="482" spans="1:35" ht="15" customHeight="1" x14ac:dyDescent="0.25">
      <c r="A482" s="7">
        <v>4954029689460</v>
      </c>
      <c r="B482" s="14" t="s">
        <v>23</v>
      </c>
      <c r="C482" s="14" t="s">
        <v>24</v>
      </c>
      <c r="D482" s="14" t="s">
        <v>1204</v>
      </c>
      <c r="E482" s="14" t="s">
        <v>6741</v>
      </c>
      <c r="F482" s="1" t="s">
        <v>10098</v>
      </c>
      <c r="G482" s="1">
        <v>15</v>
      </c>
      <c r="H482" s="14"/>
      <c r="I482" s="15"/>
      <c r="J482" s="15"/>
      <c r="K482" s="15"/>
      <c r="L482" s="15"/>
      <c r="M482" s="14" t="s">
        <v>3621</v>
      </c>
      <c r="N482" s="14" t="s">
        <v>7633</v>
      </c>
      <c r="O482" s="14" t="s">
        <v>7167</v>
      </c>
      <c r="P482" s="14" t="s">
        <v>7167</v>
      </c>
      <c r="Q482" s="14" t="s">
        <v>5175</v>
      </c>
      <c r="R482" s="16">
        <v>46287</v>
      </c>
      <c r="S482" s="16">
        <v>46290</v>
      </c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</row>
    <row r="483" spans="1:35" ht="15" customHeight="1" x14ac:dyDescent="0.25">
      <c r="A483" s="7">
        <v>4562252623</v>
      </c>
      <c r="B483" s="14" t="s">
        <v>23</v>
      </c>
      <c r="C483" s="14" t="s">
        <v>24</v>
      </c>
      <c r="D483" s="14" t="s">
        <v>1207</v>
      </c>
      <c r="E483" s="14" t="s">
        <v>6744</v>
      </c>
      <c r="F483" s="1" t="s">
        <v>10099</v>
      </c>
      <c r="G483" s="1">
        <v>11</v>
      </c>
      <c r="H483" s="14"/>
      <c r="I483" s="15"/>
      <c r="J483" s="15"/>
      <c r="K483" s="15"/>
      <c r="L483" s="15"/>
      <c r="M483" s="14" t="s">
        <v>3623</v>
      </c>
      <c r="N483" s="14" t="s">
        <v>7777</v>
      </c>
      <c r="O483" s="14" t="s">
        <v>7385</v>
      </c>
      <c r="P483" s="14" t="s">
        <v>7168</v>
      </c>
      <c r="Q483" s="14" t="s">
        <v>5178</v>
      </c>
      <c r="R483" s="16">
        <v>46287</v>
      </c>
      <c r="S483" s="16">
        <v>46290</v>
      </c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</row>
    <row r="484" spans="1:35" ht="15" customHeight="1" x14ac:dyDescent="0.25">
      <c r="A484" s="7">
        <v>4915158853745</v>
      </c>
      <c r="B484" s="14" t="s">
        <v>23</v>
      </c>
      <c r="C484" s="14" t="s">
        <v>24</v>
      </c>
      <c r="D484" s="14" t="s">
        <v>1208</v>
      </c>
      <c r="E484" s="14"/>
      <c r="F484" s="1" t="s">
        <v>10100</v>
      </c>
      <c r="G484" s="1">
        <v>40</v>
      </c>
      <c r="H484" s="14"/>
      <c r="I484" s="15"/>
      <c r="J484" s="15"/>
      <c r="K484" s="15"/>
      <c r="L484" s="15"/>
      <c r="M484" s="14" t="s">
        <v>3624</v>
      </c>
      <c r="N484" s="14" t="s">
        <v>7224</v>
      </c>
      <c r="O484" s="14" t="s">
        <v>7167</v>
      </c>
      <c r="P484" s="14" t="s">
        <v>7167</v>
      </c>
      <c r="Q484" s="14" t="s">
        <v>5179</v>
      </c>
      <c r="R484" s="16">
        <v>46287</v>
      </c>
      <c r="S484" s="16">
        <v>46290</v>
      </c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</row>
    <row r="485" spans="1:35" ht="15" customHeight="1" x14ac:dyDescent="0.25">
      <c r="A485" s="7">
        <v>4597822033</v>
      </c>
      <c r="B485" s="14" t="s">
        <v>23</v>
      </c>
      <c r="C485" s="14" t="s">
        <v>24</v>
      </c>
      <c r="D485" s="14" t="s">
        <v>1211</v>
      </c>
      <c r="E485" s="14" t="s">
        <v>6747</v>
      </c>
      <c r="F485" s="1" t="s">
        <v>10101</v>
      </c>
      <c r="G485" s="1">
        <v>24</v>
      </c>
      <c r="H485" s="14"/>
      <c r="I485" s="15"/>
      <c r="J485" s="15"/>
      <c r="K485" s="15"/>
      <c r="L485" s="15"/>
      <c r="M485" s="14" t="s">
        <v>3627</v>
      </c>
      <c r="N485" s="14" t="s">
        <v>7778</v>
      </c>
      <c r="O485" s="14" t="s">
        <v>7385</v>
      </c>
      <c r="P485" s="14" t="s">
        <v>7168</v>
      </c>
      <c r="Q485" s="14" t="s">
        <v>5182</v>
      </c>
      <c r="R485" s="16">
        <v>46287</v>
      </c>
      <c r="S485" s="16">
        <v>46290</v>
      </c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</row>
    <row r="486" spans="1:35" ht="15" customHeight="1" x14ac:dyDescent="0.25">
      <c r="A486" s="7">
        <v>4533912507</v>
      </c>
      <c r="B486" s="14" t="s">
        <v>23</v>
      </c>
      <c r="C486" s="14" t="s">
        <v>24</v>
      </c>
      <c r="D486" s="14" t="s">
        <v>1217</v>
      </c>
      <c r="E486" s="14" t="s">
        <v>6753</v>
      </c>
      <c r="F486" s="1" t="s">
        <v>10102</v>
      </c>
      <c r="G486" s="1">
        <v>40</v>
      </c>
      <c r="H486" s="14"/>
      <c r="I486" s="15"/>
      <c r="J486" s="15"/>
      <c r="K486" s="15"/>
      <c r="L486" s="15"/>
      <c r="M486" s="14" t="s">
        <v>3633</v>
      </c>
      <c r="N486" s="14" t="s">
        <v>7779</v>
      </c>
      <c r="O486" s="14" t="s">
        <v>7385</v>
      </c>
      <c r="P486" s="14" t="s">
        <v>7168</v>
      </c>
      <c r="Q486" s="14" t="s">
        <v>5188</v>
      </c>
      <c r="R486" s="16">
        <v>46287</v>
      </c>
      <c r="S486" s="16">
        <v>46290</v>
      </c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</row>
    <row r="487" spans="1:35" ht="15" customHeight="1" x14ac:dyDescent="0.25">
      <c r="A487" s="7">
        <v>493044318175</v>
      </c>
      <c r="B487" s="14" t="s">
        <v>23</v>
      </c>
      <c r="C487" s="14" t="s">
        <v>24</v>
      </c>
      <c r="D487" s="14" t="s">
        <v>1219</v>
      </c>
      <c r="E487" s="14" t="s">
        <v>6755</v>
      </c>
      <c r="F487" s="1" t="s">
        <v>10103</v>
      </c>
      <c r="G487" s="1">
        <v>18</v>
      </c>
      <c r="H487" s="14"/>
      <c r="I487" s="15"/>
      <c r="J487" s="15"/>
      <c r="K487" s="15"/>
      <c r="L487" s="15"/>
      <c r="M487" s="14" t="s">
        <v>3635</v>
      </c>
      <c r="N487" s="14" t="s">
        <v>7406</v>
      </c>
      <c r="O487" s="14" t="s">
        <v>7167</v>
      </c>
      <c r="P487" s="14" t="s">
        <v>7167</v>
      </c>
      <c r="Q487" s="14" t="s">
        <v>5190</v>
      </c>
      <c r="R487" s="16">
        <v>46287</v>
      </c>
      <c r="S487" s="16">
        <v>46290</v>
      </c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</row>
    <row r="488" spans="1:35" ht="15" customHeight="1" x14ac:dyDescent="0.25">
      <c r="A488" s="7">
        <v>4548163366</v>
      </c>
      <c r="B488" s="14" t="s">
        <v>23</v>
      </c>
      <c r="C488" s="14" t="s">
        <v>24</v>
      </c>
      <c r="D488" s="14" t="s">
        <v>1220</v>
      </c>
      <c r="E488" s="14" t="s">
        <v>6756</v>
      </c>
      <c r="F488" s="1" t="s">
        <v>10104</v>
      </c>
      <c r="G488" s="1">
        <v>11</v>
      </c>
      <c r="H488" s="14"/>
      <c r="I488" s="15"/>
      <c r="J488" s="15"/>
      <c r="K488" s="15"/>
      <c r="L488" s="15"/>
      <c r="M488" s="14" t="s">
        <v>3636</v>
      </c>
      <c r="N488" s="14" t="s">
        <v>7780</v>
      </c>
      <c r="O488" s="14" t="s">
        <v>7385</v>
      </c>
      <c r="P488" s="14" t="s">
        <v>7168</v>
      </c>
      <c r="Q488" s="14" t="s">
        <v>5191</v>
      </c>
      <c r="R488" s="16">
        <v>46287</v>
      </c>
      <c r="S488" s="16">
        <v>46290</v>
      </c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</row>
    <row r="489" spans="1:35" ht="15" customHeight="1" x14ac:dyDescent="0.25">
      <c r="A489" s="7">
        <v>4949233839930</v>
      </c>
      <c r="B489" s="14" t="s">
        <v>23</v>
      </c>
      <c r="C489" s="14" t="s">
        <v>24</v>
      </c>
      <c r="D489" s="14" t="s">
        <v>1221</v>
      </c>
      <c r="E489" s="14" t="s">
        <v>6757</v>
      </c>
      <c r="F489" s="1" t="s">
        <v>10105</v>
      </c>
      <c r="G489" s="1">
        <v>17</v>
      </c>
      <c r="H489" s="14"/>
      <c r="I489" s="15"/>
      <c r="J489" s="15"/>
      <c r="K489" s="15"/>
      <c r="L489" s="15"/>
      <c r="M489" s="14" t="s">
        <v>3637</v>
      </c>
      <c r="N489" s="14" t="s">
        <v>7634</v>
      </c>
      <c r="O489" s="14" t="s">
        <v>7167</v>
      </c>
      <c r="P489" s="14" t="s">
        <v>7167</v>
      </c>
      <c r="Q489" s="14" t="s">
        <v>5192</v>
      </c>
      <c r="R489" s="16">
        <v>46287</v>
      </c>
      <c r="S489" s="16">
        <v>46290</v>
      </c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</row>
    <row r="490" spans="1:35" ht="15" customHeight="1" x14ac:dyDescent="0.25">
      <c r="A490" s="7">
        <v>49406573980</v>
      </c>
      <c r="B490" s="14" t="s">
        <v>23</v>
      </c>
      <c r="C490" s="14" t="s">
        <v>24</v>
      </c>
      <c r="D490" s="14" t="s">
        <v>1227</v>
      </c>
      <c r="E490" s="14" t="s">
        <v>6762</v>
      </c>
      <c r="F490" s="1" t="s">
        <v>10106</v>
      </c>
      <c r="G490" s="1">
        <v>48</v>
      </c>
      <c r="H490" s="14"/>
      <c r="I490" s="15"/>
      <c r="J490" s="15"/>
      <c r="K490" s="15"/>
      <c r="L490" s="15"/>
      <c r="M490" s="14" t="s">
        <v>3643</v>
      </c>
      <c r="N490" s="14" t="s">
        <v>7224</v>
      </c>
      <c r="O490" s="14" t="s">
        <v>7167</v>
      </c>
      <c r="P490" s="14" t="s">
        <v>7167</v>
      </c>
      <c r="Q490" s="14" t="s">
        <v>5198</v>
      </c>
      <c r="R490" s="16">
        <v>46287</v>
      </c>
      <c r="S490" s="16">
        <v>46290</v>
      </c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</row>
    <row r="491" spans="1:35" ht="15" customHeight="1" x14ac:dyDescent="0.25">
      <c r="A491" s="7">
        <v>494321754890</v>
      </c>
      <c r="B491" s="14" t="s">
        <v>23</v>
      </c>
      <c r="C491" s="14" t="s">
        <v>24</v>
      </c>
      <c r="D491" s="14" t="s">
        <v>1230</v>
      </c>
      <c r="E491" s="14" t="s">
        <v>6765</v>
      </c>
      <c r="F491" s="1" t="s">
        <v>10017</v>
      </c>
      <c r="G491" s="1">
        <v>56</v>
      </c>
      <c r="H491" s="14"/>
      <c r="I491" s="15"/>
      <c r="J491" s="15"/>
      <c r="K491" s="15"/>
      <c r="L491" s="15"/>
      <c r="M491" s="14" t="s">
        <v>3646</v>
      </c>
      <c r="N491" s="14" t="s">
        <v>7636</v>
      </c>
      <c r="O491" s="14" t="s">
        <v>7167</v>
      </c>
      <c r="P491" s="14" t="s">
        <v>7167</v>
      </c>
      <c r="Q491" s="14" t="s">
        <v>5201</v>
      </c>
      <c r="R491" s="16">
        <v>46287</v>
      </c>
      <c r="S491" s="16">
        <v>46290</v>
      </c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</row>
    <row r="492" spans="1:35" ht="15" customHeight="1" x14ac:dyDescent="0.25">
      <c r="A492" s="7">
        <v>41619763466</v>
      </c>
      <c r="B492" s="14" t="s">
        <v>23</v>
      </c>
      <c r="C492" s="14" t="s">
        <v>24</v>
      </c>
      <c r="D492" s="14" t="s">
        <v>1231</v>
      </c>
      <c r="E492" s="14" t="s">
        <v>6766</v>
      </c>
      <c r="F492" s="1" t="s">
        <v>10107</v>
      </c>
      <c r="G492" s="1">
        <v>38</v>
      </c>
      <c r="H492" s="14"/>
      <c r="I492" s="15"/>
      <c r="J492" s="15"/>
      <c r="K492" s="15"/>
      <c r="L492" s="15"/>
      <c r="M492" s="14" t="s">
        <v>3647</v>
      </c>
      <c r="N492" s="14" t="s">
        <v>7906</v>
      </c>
      <c r="O492" s="14" t="s">
        <v>7384</v>
      </c>
      <c r="P492" s="14" t="s">
        <v>7180</v>
      </c>
      <c r="Q492" s="14" t="s">
        <v>5202</v>
      </c>
      <c r="R492" s="16">
        <v>46287</v>
      </c>
      <c r="S492" s="16">
        <v>46290</v>
      </c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</row>
    <row r="493" spans="1:35" ht="15" customHeight="1" x14ac:dyDescent="0.25">
      <c r="A493" s="7">
        <v>33297898580</v>
      </c>
      <c r="B493" s="14" t="s">
        <v>23</v>
      </c>
      <c r="C493" s="14" t="s">
        <v>24</v>
      </c>
      <c r="D493" s="14" t="s">
        <v>1235</v>
      </c>
      <c r="E493" s="14" t="s">
        <v>6769</v>
      </c>
      <c r="F493" s="1" t="s">
        <v>10108</v>
      </c>
      <c r="G493" s="1">
        <v>21</v>
      </c>
      <c r="H493" s="14"/>
      <c r="I493" s="15"/>
      <c r="J493" s="15"/>
      <c r="K493" s="15"/>
      <c r="L493" s="15"/>
      <c r="M493" s="14" t="s">
        <v>3651</v>
      </c>
      <c r="N493" s="14" t="s">
        <v>7821</v>
      </c>
      <c r="O493" s="14" t="s">
        <v>7389</v>
      </c>
      <c r="P493" s="14" t="s">
        <v>7178</v>
      </c>
      <c r="Q493" s="14" t="s">
        <v>5205</v>
      </c>
      <c r="R493" s="16">
        <v>46287</v>
      </c>
      <c r="S493" s="16">
        <v>46290</v>
      </c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</row>
    <row r="494" spans="1:35" ht="15" customHeight="1" x14ac:dyDescent="0.25">
      <c r="A494" s="7">
        <v>496115339281</v>
      </c>
      <c r="B494" s="14" t="s">
        <v>23</v>
      </c>
      <c r="C494" s="14" t="s">
        <v>24</v>
      </c>
      <c r="D494" s="14" t="s">
        <v>1237</v>
      </c>
      <c r="E494" s="14" t="s">
        <v>6771</v>
      </c>
      <c r="F494" s="1" t="s">
        <v>9865</v>
      </c>
      <c r="G494" s="1">
        <v>64</v>
      </c>
      <c r="H494" s="14"/>
      <c r="I494" s="15"/>
      <c r="J494" s="15"/>
      <c r="K494" s="15"/>
      <c r="L494" s="15"/>
      <c r="M494" s="14" t="s">
        <v>3653</v>
      </c>
      <c r="N494" s="14" t="s">
        <v>7241</v>
      </c>
      <c r="O494" s="14" t="s">
        <v>7167</v>
      </c>
      <c r="P494" s="14" t="s">
        <v>7167</v>
      </c>
      <c r="Q494" s="14" t="s">
        <v>5207</v>
      </c>
      <c r="R494" s="16">
        <v>46287</v>
      </c>
      <c r="S494" s="16">
        <v>46290</v>
      </c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</row>
    <row r="495" spans="1:35" ht="15" customHeight="1" x14ac:dyDescent="0.25">
      <c r="A495" s="7">
        <v>4973915020</v>
      </c>
      <c r="B495" s="14" t="s">
        <v>23</v>
      </c>
      <c r="C495" s="14" t="s">
        <v>24</v>
      </c>
      <c r="D495" s="14" t="s">
        <v>850</v>
      </c>
      <c r="E495" s="14" t="s">
        <v>6398</v>
      </c>
      <c r="F495" s="1" t="s">
        <v>10109</v>
      </c>
      <c r="G495" s="1">
        <v>108</v>
      </c>
      <c r="H495" s="14"/>
      <c r="I495" s="15"/>
      <c r="J495" s="15"/>
      <c r="K495" s="15"/>
      <c r="L495" s="15"/>
      <c r="M495" s="14" t="s">
        <v>3283</v>
      </c>
      <c r="N495" s="14" t="s">
        <v>7637</v>
      </c>
      <c r="O495" s="14" t="s">
        <v>7167</v>
      </c>
      <c r="P495" s="14" t="s">
        <v>7167</v>
      </c>
      <c r="Q495" s="14" t="s">
        <v>4836</v>
      </c>
      <c r="R495" s="16">
        <v>46287</v>
      </c>
      <c r="S495" s="16">
        <v>46290</v>
      </c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</row>
    <row r="496" spans="1:35" ht="15" customHeight="1" x14ac:dyDescent="0.25">
      <c r="A496" s="7">
        <v>493856767000</v>
      </c>
      <c r="B496" s="14" t="s">
        <v>23</v>
      </c>
      <c r="C496" s="14" t="s">
        <v>24</v>
      </c>
      <c r="D496" s="14" t="s">
        <v>1239</v>
      </c>
      <c r="E496" s="14" t="s">
        <v>6773</v>
      </c>
      <c r="F496" s="1"/>
      <c r="G496" s="1">
        <v>0</v>
      </c>
      <c r="H496" s="14"/>
      <c r="I496" s="15"/>
      <c r="J496" s="15"/>
      <c r="K496" s="15"/>
      <c r="L496" s="15"/>
      <c r="M496" s="14" t="s">
        <v>3655</v>
      </c>
      <c r="N496" s="14" t="s">
        <v>7638</v>
      </c>
      <c r="O496" s="14" t="s">
        <v>7167</v>
      </c>
      <c r="P496" s="14" t="s">
        <v>7167</v>
      </c>
      <c r="Q496" s="14" t="s">
        <v>5208</v>
      </c>
      <c r="R496" s="16">
        <v>46287</v>
      </c>
      <c r="S496" s="16">
        <v>46290</v>
      </c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</row>
    <row r="497" spans="1:35" ht="15" customHeight="1" x14ac:dyDescent="0.25">
      <c r="A497" s="7">
        <v>494486930838</v>
      </c>
      <c r="B497" s="14" t="s">
        <v>23</v>
      </c>
      <c r="C497" s="14" t="s">
        <v>24</v>
      </c>
      <c r="D497" s="14" t="s">
        <v>1240</v>
      </c>
      <c r="E497" s="14" t="s">
        <v>6774</v>
      </c>
      <c r="F497" s="1" t="s">
        <v>10110</v>
      </c>
      <c r="G497" s="1">
        <v>24</v>
      </c>
      <c r="H497" s="14"/>
      <c r="I497" s="15"/>
      <c r="J497" s="15"/>
      <c r="K497" s="15"/>
      <c r="L497" s="15"/>
      <c r="M497" s="14" t="s">
        <v>3656</v>
      </c>
      <c r="N497" s="14" t="s">
        <v>7639</v>
      </c>
      <c r="O497" s="14" t="s">
        <v>7167</v>
      </c>
      <c r="P497" s="14" t="s">
        <v>7167</v>
      </c>
      <c r="Q497" s="14" t="s">
        <v>5209</v>
      </c>
      <c r="R497" s="16">
        <v>46287</v>
      </c>
      <c r="S497" s="16">
        <v>46290</v>
      </c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</row>
    <row r="498" spans="1:35" ht="15" customHeight="1" x14ac:dyDescent="0.25">
      <c r="A498" s="7">
        <v>4546755244</v>
      </c>
      <c r="B498" s="14" t="s">
        <v>23</v>
      </c>
      <c r="C498" s="14" t="s">
        <v>24</v>
      </c>
      <c r="D498" s="14" t="s">
        <v>1244</v>
      </c>
      <c r="E498" s="14" t="s">
        <v>6778</v>
      </c>
      <c r="F498" s="1" t="s">
        <v>9896</v>
      </c>
      <c r="G498" s="1">
        <v>21</v>
      </c>
      <c r="H498" s="14"/>
      <c r="I498" s="15"/>
      <c r="J498" s="15"/>
      <c r="K498" s="15"/>
      <c r="L498" s="15"/>
      <c r="M498" s="14" t="s">
        <v>3660</v>
      </c>
      <c r="N498" s="14" t="s">
        <v>7707</v>
      </c>
      <c r="O498" s="14" t="s">
        <v>7385</v>
      </c>
      <c r="P498" s="14" t="s">
        <v>7168</v>
      </c>
      <c r="Q498" s="14" t="s">
        <v>5213</v>
      </c>
      <c r="R498" s="16">
        <v>46287</v>
      </c>
      <c r="S498" s="16">
        <v>46290</v>
      </c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</row>
    <row r="499" spans="1:35" ht="15" customHeight="1" x14ac:dyDescent="0.25">
      <c r="A499" s="7">
        <v>8613220179865</v>
      </c>
      <c r="B499" s="14" t="s">
        <v>23</v>
      </c>
      <c r="C499" s="14" t="s">
        <v>24</v>
      </c>
      <c r="D499" s="14" t="s">
        <v>1251</v>
      </c>
      <c r="E499" s="14" t="s">
        <v>6785</v>
      </c>
      <c r="F499" s="1" t="s">
        <v>10111</v>
      </c>
      <c r="G499" s="1">
        <v>75</v>
      </c>
      <c r="H499" s="14"/>
      <c r="I499" s="15"/>
      <c r="J499" s="15"/>
      <c r="K499" s="15"/>
      <c r="L499" s="15"/>
      <c r="M499" s="14" t="s">
        <v>3666</v>
      </c>
      <c r="N499" s="14" t="s">
        <v>7731</v>
      </c>
      <c r="O499" s="14" t="s">
        <v>7385</v>
      </c>
      <c r="P499" s="14" t="s">
        <v>7173</v>
      </c>
      <c r="Q499" s="14" t="s">
        <v>5219</v>
      </c>
      <c r="R499" s="16">
        <v>46287</v>
      </c>
      <c r="S499" s="16">
        <v>46290</v>
      </c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</row>
    <row r="500" spans="1:35" ht="15" customHeight="1" x14ac:dyDescent="0.25">
      <c r="A500" s="7">
        <v>34948500861</v>
      </c>
      <c r="B500" s="14" t="s">
        <v>23</v>
      </c>
      <c r="C500" s="14" t="s">
        <v>24</v>
      </c>
      <c r="D500" s="14" t="s">
        <v>1252</v>
      </c>
      <c r="E500" s="14" t="s">
        <v>6786</v>
      </c>
      <c r="F500" s="1" t="s">
        <v>10112</v>
      </c>
      <c r="G500" s="1">
        <v>105</v>
      </c>
      <c r="H500" s="14"/>
      <c r="I500" s="15"/>
      <c r="J500" s="15"/>
      <c r="K500" s="15"/>
      <c r="L500" s="15"/>
      <c r="M500" s="14" t="s">
        <v>3667</v>
      </c>
      <c r="N500" s="14" t="s">
        <v>7174</v>
      </c>
      <c r="O500" s="14" t="s">
        <v>7388</v>
      </c>
      <c r="P500" s="14" t="s">
        <v>7174</v>
      </c>
      <c r="Q500" s="14" t="s">
        <v>5220</v>
      </c>
      <c r="R500" s="16">
        <v>46287</v>
      </c>
      <c r="S500" s="16">
        <v>46290</v>
      </c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</row>
    <row r="501" spans="1:35" ht="15" customHeight="1" x14ac:dyDescent="0.25">
      <c r="A501" s="7">
        <v>902626418589</v>
      </c>
      <c r="B501" s="14" t="s">
        <v>23</v>
      </c>
      <c r="C501" s="14" t="s">
        <v>24</v>
      </c>
      <c r="D501" s="14" t="s">
        <v>1254</v>
      </c>
      <c r="E501" s="14" t="s">
        <v>6788</v>
      </c>
      <c r="F501" s="1" t="s">
        <v>10113</v>
      </c>
      <c r="G501" s="1">
        <v>24</v>
      </c>
      <c r="H501" s="14"/>
      <c r="I501" s="15"/>
      <c r="J501" s="15"/>
      <c r="K501" s="15"/>
      <c r="L501" s="15"/>
      <c r="M501" s="14" t="s">
        <v>3669</v>
      </c>
      <c r="N501" s="14" t="s">
        <v>7913</v>
      </c>
      <c r="O501" s="14" t="s">
        <v>7385</v>
      </c>
      <c r="P501" s="14" t="s">
        <v>7203</v>
      </c>
      <c r="Q501" s="14" t="s">
        <v>5222</v>
      </c>
      <c r="R501" s="16">
        <v>46287</v>
      </c>
      <c r="S501" s="16">
        <v>46290</v>
      </c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</row>
    <row r="502" spans="1:35" ht="15" customHeight="1" x14ac:dyDescent="0.25">
      <c r="A502" s="7">
        <v>902626539082</v>
      </c>
      <c r="B502" s="14" t="s">
        <v>23</v>
      </c>
      <c r="C502" s="14" t="s">
        <v>24</v>
      </c>
      <c r="D502" s="14" t="s">
        <v>1255</v>
      </c>
      <c r="E502" s="14" t="s">
        <v>6789</v>
      </c>
      <c r="F502" s="1" t="s">
        <v>10114</v>
      </c>
      <c r="G502" s="1">
        <v>20</v>
      </c>
      <c r="H502" s="14"/>
      <c r="I502" s="15"/>
      <c r="J502" s="15"/>
      <c r="K502" s="15"/>
      <c r="L502" s="15"/>
      <c r="M502" s="14" t="s">
        <v>3670</v>
      </c>
      <c r="N502" s="14" t="s">
        <v>7913</v>
      </c>
      <c r="O502" s="14" t="s">
        <v>7385</v>
      </c>
      <c r="P502" s="14" t="s">
        <v>7203</v>
      </c>
      <c r="Q502" s="14" t="s">
        <v>5223</v>
      </c>
      <c r="R502" s="16">
        <v>46287</v>
      </c>
      <c r="S502" s="16">
        <v>46290</v>
      </c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</row>
    <row r="503" spans="1:35" ht="15" customHeight="1" x14ac:dyDescent="0.25">
      <c r="A503" s="7">
        <v>4548172702</v>
      </c>
      <c r="B503" s="14" t="s">
        <v>23</v>
      </c>
      <c r="C503" s="14" t="s">
        <v>24</v>
      </c>
      <c r="D503" s="14" t="s">
        <v>1259</v>
      </c>
      <c r="E503" s="14" t="s">
        <v>6793</v>
      </c>
      <c r="F503" s="1" t="s">
        <v>10115</v>
      </c>
      <c r="G503" s="1">
        <v>18</v>
      </c>
      <c r="H503" s="14"/>
      <c r="I503" s="15"/>
      <c r="J503" s="15"/>
      <c r="K503" s="15"/>
      <c r="L503" s="15"/>
      <c r="M503" s="14" t="s">
        <v>3674</v>
      </c>
      <c r="N503" s="14" t="s">
        <v>7781</v>
      </c>
      <c r="O503" s="14" t="s">
        <v>7385</v>
      </c>
      <c r="P503" s="14" t="s">
        <v>7168</v>
      </c>
      <c r="Q503" s="14" t="s">
        <v>5227</v>
      </c>
      <c r="R503" s="16">
        <v>46287</v>
      </c>
      <c r="S503" s="16">
        <v>46290</v>
      </c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</row>
    <row r="504" spans="1:35" ht="15" customHeight="1" x14ac:dyDescent="0.25">
      <c r="A504" s="7">
        <v>4556250500</v>
      </c>
      <c r="B504" s="14" t="s">
        <v>23</v>
      </c>
      <c r="C504" s="14" t="s">
        <v>24</v>
      </c>
      <c r="D504" s="14" t="s">
        <v>1260</v>
      </c>
      <c r="E504" s="14" t="s">
        <v>6794</v>
      </c>
      <c r="F504" s="1" t="s">
        <v>10116</v>
      </c>
      <c r="G504" s="1">
        <v>28</v>
      </c>
      <c r="H504" s="14"/>
      <c r="I504" s="15"/>
      <c r="J504" s="15"/>
      <c r="K504" s="15"/>
      <c r="L504" s="15"/>
      <c r="M504" s="14" t="s">
        <v>3675</v>
      </c>
      <c r="N504" s="14" t="s">
        <v>7782</v>
      </c>
      <c r="O504" s="14" t="s">
        <v>7385</v>
      </c>
      <c r="P504" s="14" t="s">
        <v>7168</v>
      </c>
      <c r="Q504" s="14" t="s">
        <v>5228</v>
      </c>
      <c r="R504" s="16">
        <v>46287</v>
      </c>
      <c r="S504" s="16">
        <v>46290</v>
      </c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</row>
    <row r="505" spans="1:35" ht="15" customHeight="1" x14ac:dyDescent="0.25">
      <c r="A505" s="7">
        <v>4596223242</v>
      </c>
      <c r="B505" s="14" t="s">
        <v>23</v>
      </c>
      <c r="C505" s="14" t="s">
        <v>24</v>
      </c>
      <c r="D505" s="14" t="s">
        <v>1261</v>
      </c>
      <c r="E505" s="14" t="s">
        <v>6795</v>
      </c>
      <c r="F505" s="1" t="s">
        <v>10117</v>
      </c>
      <c r="G505" s="1">
        <v>9</v>
      </c>
      <c r="H505" s="14"/>
      <c r="I505" s="15"/>
      <c r="J505" s="15"/>
      <c r="K505" s="15"/>
      <c r="L505" s="15"/>
      <c r="M505" s="14" t="s">
        <v>3676</v>
      </c>
      <c r="N505" s="14" t="s">
        <v>7783</v>
      </c>
      <c r="O505" s="14" t="s">
        <v>7385</v>
      </c>
      <c r="P505" s="14" t="s">
        <v>7168</v>
      </c>
      <c r="Q505" s="14" t="s">
        <v>5229</v>
      </c>
      <c r="R505" s="16">
        <v>46287</v>
      </c>
      <c r="S505" s="16">
        <v>46290</v>
      </c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</row>
    <row r="506" spans="1:35" ht="15" customHeight="1" x14ac:dyDescent="0.25">
      <c r="A506" s="7">
        <v>492431977700</v>
      </c>
      <c r="B506" s="14" t="s">
        <v>23</v>
      </c>
      <c r="C506" s="14" t="s">
        <v>24</v>
      </c>
      <c r="D506" s="14" t="s">
        <v>1264</v>
      </c>
      <c r="E506" s="14" t="s">
        <v>6798</v>
      </c>
      <c r="F506" s="1" t="s">
        <v>10118</v>
      </c>
      <c r="G506" s="1">
        <v>39</v>
      </c>
      <c r="H506" s="14"/>
      <c r="I506" s="15"/>
      <c r="J506" s="15"/>
      <c r="K506" s="15"/>
      <c r="L506" s="15"/>
      <c r="M506" s="14" t="s">
        <v>3679</v>
      </c>
      <c r="N506" s="14" t="s">
        <v>7534</v>
      </c>
      <c r="O506" s="14" t="s">
        <v>7167</v>
      </c>
      <c r="P506" s="14" t="s">
        <v>7167</v>
      </c>
      <c r="Q506" s="14" t="s">
        <v>5232</v>
      </c>
      <c r="R506" s="16">
        <v>46287</v>
      </c>
      <c r="S506" s="16">
        <v>46290</v>
      </c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</row>
    <row r="507" spans="1:35" ht="15" customHeight="1" x14ac:dyDescent="0.25">
      <c r="A507" s="7">
        <v>499721910</v>
      </c>
      <c r="B507" s="14" t="s">
        <v>23</v>
      </c>
      <c r="C507" s="14" t="s">
        <v>24</v>
      </c>
      <c r="D507" s="14" t="s">
        <v>1265</v>
      </c>
      <c r="E507" s="14" t="s">
        <v>6799</v>
      </c>
      <c r="F507" s="1" t="s">
        <v>10119</v>
      </c>
      <c r="G507" s="1">
        <v>108</v>
      </c>
      <c r="H507" s="14"/>
      <c r="I507" s="15"/>
      <c r="J507" s="15"/>
      <c r="K507" s="15"/>
      <c r="L507" s="15"/>
      <c r="M507" s="14" t="s">
        <v>3680</v>
      </c>
      <c r="N507" s="14" t="s">
        <v>7261</v>
      </c>
      <c r="O507" s="14" t="s">
        <v>7167</v>
      </c>
      <c r="P507" s="14" t="s">
        <v>7167</v>
      </c>
      <c r="Q507" s="14" t="s">
        <v>5233</v>
      </c>
      <c r="R507" s="16">
        <v>46287</v>
      </c>
      <c r="S507" s="16">
        <v>46290</v>
      </c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</row>
    <row r="508" spans="1:35" ht="15" customHeight="1" x14ac:dyDescent="0.25">
      <c r="A508" s="7">
        <v>494213899447</v>
      </c>
      <c r="B508" s="14" t="s">
        <v>23</v>
      </c>
      <c r="C508" s="14" t="s">
        <v>24</v>
      </c>
      <c r="D508" s="14" t="s">
        <v>1266</v>
      </c>
      <c r="E508" s="14" t="s">
        <v>6800</v>
      </c>
      <c r="F508" s="1" t="s">
        <v>10120</v>
      </c>
      <c r="G508" s="1">
        <v>25</v>
      </c>
      <c r="H508" s="14"/>
      <c r="I508" s="15"/>
      <c r="J508" s="15"/>
      <c r="K508" s="15"/>
      <c r="L508" s="15"/>
      <c r="M508" s="14" t="s">
        <v>3681</v>
      </c>
      <c r="N508" s="14" t="s">
        <v>7250</v>
      </c>
      <c r="O508" s="14" t="s">
        <v>7167</v>
      </c>
      <c r="P508" s="14" t="s">
        <v>7167</v>
      </c>
      <c r="Q508" s="14" t="s">
        <v>5234</v>
      </c>
      <c r="R508" s="16">
        <v>46287</v>
      </c>
      <c r="S508" s="16">
        <v>46290</v>
      </c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</row>
    <row r="509" spans="1:35" ht="15" customHeight="1" x14ac:dyDescent="0.25">
      <c r="A509" s="7">
        <v>49898986760</v>
      </c>
      <c r="B509" s="14" t="s">
        <v>23</v>
      </c>
      <c r="C509" s="14" t="s">
        <v>24</v>
      </c>
      <c r="D509" s="14" t="s">
        <v>1269</v>
      </c>
      <c r="E509" s="14" t="s">
        <v>6803</v>
      </c>
      <c r="F509" s="1" t="s">
        <v>10121</v>
      </c>
      <c r="G509" s="1">
        <v>25</v>
      </c>
      <c r="H509" s="14"/>
      <c r="I509" s="15"/>
      <c r="J509" s="15"/>
      <c r="K509" s="15"/>
      <c r="L509" s="15"/>
      <c r="M509" s="14" t="s">
        <v>3684</v>
      </c>
      <c r="N509" s="14" t="s">
        <v>7615</v>
      </c>
      <c r="O509" s="14" t="s">
        <v>7167</v>
      </c>
      <c r="P509" s="14" t="s">
        <v>7167</v>
      </c>
      <c r="Q509" s="14" t="s">
        <v>5237</v>
      </c>
      <c r="R509" s="16">
        <v>46287</v>
      </c>
      <c r="S509" s="16">
        <v>46290</v>
      </c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</row>
    <row r="510" spans="1:35" ht="15" customHeight="1" x14ac:dyDescent="0.25">
      <c r="A510" s="7">
        <v>492628610</v>
      </c>
      <c r="B510" s="14" t="s">
        <v>23</v>
      </c>
      <c r="C510" s="14" t="s">
        <v>24</v>
      </c>
      <c r="D510" s="14" t="s">
        <v>1271</v>
      </c>
      <c r="E510" s="14" t="s">
        <v>6805</v>
      </c>
      <c r="F510" s="1"/>
      <c r="G510" s="1">
        <v>0</v>
      </c>
      <c r="H510" s="14"/>
      <c r="I510" s="15"/>
      <c r="J510" s="15"/>
      <c r="K510" s="15"/>
      <c r="L510" s="15"/>
      <c r="M510" s="14" t="s">
        <v>3686</v>
      </c>
      <c r="N510" s="14" t="s">
        <v>7642</v>
      </c>
      <c r="O510" s="14" t="s">
        <v>7167</v>
      </c>
      <c r="P510" s="14" t="s">
        <v>7167</v>
      </c>
      <c r="Q510" s="14" t="s">
        <v>5239</v>
      </c>
      <c r="R510" s="16">
        <v>46287</v>
      </c>
      <c r="S510" s="16">
        <v>46290</v>
      </c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</row>
    <row r="511" spans="1:35" ht="15" customHeight="1" x14ac:dyDescent="0.25">
      <c r="A511" s="7">
        <v>493923713102</v>
      </c>
      <c r="B511" s="14" t="s">
        <v>23</v>
      </c>
      <c r="C511" s="14" t="s">
        <v>24</v>
      </c>
      <c r="D511" s="14" t="s">
        <v>1272</v>
      </c>
      <c r="E511" s="14" t="s">
        <v>6806</v>
      </c>
      <c r="F511" s="1"/>
      <c r="G511" s="1">
        <v>0</v>
      </c>
      <c r="H511" s="14"/>
      <c r="I511" s="15"/>
      <c r="J511" s="15"/>
      <c r="K511" s="15"/>
      <c r="L511" s="15"/>
      <c r="M511" s="14" t="s">
        <v>3687</v>
      </c>
      <c r="N511" s="14" t="s">
        <v>7643</v>
      </c>
      <c r="O511" s="14" t="s">
        <v>7167</v>
      </c>
      <c r="P511" s="14" t="s">
        <v>7167</v>
      </c>
      <c r="Q511" s="14" t="s">
        <v>5240</v>
      </c>
      <c r="R511" s="16">
        <v>46287</v>
      </c>
      <c r="S511" s="16">
        <v>46290</v>
      </c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</row>
    <row r="512" spans="1:35" ht="15" customHeight="1" x14ac:dyDescent="0.25">
      <c r="A512" s="7">
        <v>496416080</v>
      </c>
      <c r="B512" s="14" t="s">
        <v>23</v>
      </c>
      <c r="C512" s="14" t="s">
        <v>24</v>
      </c>
      <c r="D512" s="14" t="s">
        <v>1273</v>
      </c>
      <c r="E512" s="14" t="s">
        <v>6807</v>
      </c>
      <c r="F512" s="1"/>
      <c r="G512" s="1">
        <v>0</v>
      </c>
      <c r="H512" s="14"/>
      <c r="I512" s="15"/>
      <c r="J512" s="15"/>
      <c r="K512" s="15"/>
      <c r="L512" s="15"/>
      <c r="M512" s="14" t="s">
        <v>3688</v>
      </c>
      <c r="N512" s="14" t="s">
        <v>7644</v>
      </c>
      <c r="O512" s="14" t="s">
        <v>7167</v>
      </c>
      <c r="P512" s="14" t="s">
        <v>7167</v>
      </c>
      <c r="Q512" s="14" t="s">
        <v>5241</v>
      </c>
      <c r="R512" s="16">
        <v>46287</v>
      </c>
      <c r="S512" s="16">
        <v>46290</v>
      </c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</row>
    <row r="513" spans="1:35" ht="15" customHeight="1" x14ac:dyDescent="0.25">
      <c r="A513" s="7">
        <v>443000133385</v>
      </c>
      <c r="B513" s="14" t="s">
        <v>23</v>
      </c>
      <c r="C513" s="14" t="s">
        <v>24</v>
      </c>
      <c r="D513" s="14" t="s">
        <v>1274</v>
      </c>
      <c r="E513" s="14" t="s">
        <v>6808</v>
      </c>
      <c r="F513" s="1"/>
      <c r="G513" s="1">
        <v>0</v>
      </c>
      <c r="H513" s="14"/>
      <c r="I513" s="15"/>
      <c r="J513" s="15"/>
      <c r="K513" s="15"/>
      <c r="L513" s="15"/>
      <c r="M513" s="14" t="s">
        <v>3689</v>
      </c>
      <c r="N513" s="14" t="s">
        <v>7937</v>
      </c>
      <c r="O513" s="14" t="s">
        <v>7200</v>
      </c>
      <c r="P513" s="14" t="s">
        <v>7200</v>
      </c>
      <c r="Q513" s="14"/>
      <c r="R513" s="16">
        <v>46287</v>
      </c>
      <c r="S513" s="16">
        <v>46290</v>
      </c>
      <c r="T513" s="14"/>
      <c r="U513" s="14"/>
      <c r="V513" s="14"/>
      <c r="W513" s="14" t="s">
        <v>8018</v>
      </c>
      <c r="X513" s="14"/>
      <c r="Y513" s="14"/>
      <c r="Z513" s="14"/>
      <c r="AA513" s="14"/>
      <c r="AB513" s="14"/>
      <c r="AC513" s="14" t="s">
        <v>8059</v>
      </c>
      <c r="AD513" s="14"/>
      <c r="AE513" s="14"/>
      <c r="AF513" s="14"/>
      <c r="AG513" s="14"/>
      <c r="AH513" s="14" t="s">
        <v>8059</v>
      </c>
      <c r="AI513" s="14"/>
    </row>
    <row r="514" spans="1:35" ht="15" customHeight="1" x14ac:dyDescent="0.25">
      <c r="A514" s="7" t="s">
        <v>9748</v>
      </c>
      <c r="B514" s="14" t="s">
        <v>23</v>
      </c>
      <c r="C514" s="14" t="s">
        <v>24</v>
      </c>
      <c r="D514" s="14" t="s">
        <v>1580</v>
      </c>
      <c r="E514" s="14" t="s">
        <v>7094</v>
      </c>
      <c r="F514" s="1"/>
      <c r="G514" s="1">
        <v>0</v>
      </c>
      <c r="H514" s="14"/>
      <c r="I514" s="15"/>
      <c r="J514" s="15"/>
      <c r="K514" s="15"/>
      <c r="L514" s="15"/>
      <c r="M514" s="14" t="s">
        <v>3972</v>
      </c>
      <c r="N514" s="14" t="s">
        <v>7628</v>
      </c>
      <c r="O514" s="14" t="s">
        <v>7167</v>
      </c>
      <c r="P514" s="14" t="s">
        <v>7167</v>
      </c>
      <c r="Q514" s="14" t="s">
        <v>5521</v>
      </c>
      <c r="R514" s="16">
        <v>46287</v>
      </c>
      <c r="S514" s="16">
        <v>46290</v>
      </c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</row>
    <row r="515" spans="1:35" ht="15" customHeight="1" x14ac:dyDescent="0.25">
      <c r="A515" s="7">
        <v>4944136188888</v>
      </c>
      <c r="B515" s="14" t="s">
        <v>23</v>
      </c>
      <c r="C515" s="14" t="s">
        <v>24</v>
      </c>
      <c r="D515" s="14" t="s">
        <v>1280</v>
      </c>
      <c r="E515" s="14" t="s">
        <v>6814</v>
      </c>
      <c r="F515" s="1"/>
      <c r="G515" s="1">
        <v>0</v>
      </c>
      <c r="H515" s="14"/>
      <c r="I515" s="15"/>
      <c r="J515" s="15"/>
      <c r="K515" s="15"/>
      <c r="L515" s="15"/>
      <c r="M515" s="14" t="s">
        <v>3695</v>
      </c>
      <c r="N515" s="14" t="s">
        <v>7448</v>
      </c>
      <c r="O515" s="14" t="s">
        <v>7167</v>
      </c>
      <c r="P515" s="14" t="s">
        <v>7167</v>
      </c>
      <c r="Q515" s="14" t="s">
        <v>5247</v>
      </c>
      <c r="R515" s="16">
        <v>46287</v>
      </c>
      <c r="S515" s="16">
        <v>46290</v>
      </c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</row>
    <row r="516" spans="1:35" ht="15" customHeight="1" x14ac:dyDescent="0.25">
      <c r="A516" s="7">
        <v>4531730073</v>
      </c>
      <c r="B516" s="14" t="s">
        <v>23</v>
      </c>
      <c r="C516" s="14" t="s">
        <v>24</v>
      </c>
      <c r="D516" s="14" t="s">
        <v>1282</v>
      </c>
      <c r="E516" s="14" t="s">
        <v>6816</v>
      </c>
      <c r="F516" s="1"/>
      <c r="G516" s="1">
        <v>0</v>
      </c>
      <c r="H516" s="14"/>
      <c r="I516" s="15"/>
      <c r="J516" s="15"/>
      <c r="K516" s="15"/>
      <c r="L516" s="15"/>
      <c r="M516" s="14" t="s">
        <v>3696</v>
      </c>
      <c r="N516" s="14" t="s">
        <v>7786</v>
      </c>
      <c r="O516" s="14" t="s">
        <v>7385</v>
      </c>
      <c r="P516" s="14" t="s">
        <v>7168</v>
      </c>
      <c r="Q516" s="14" t="s">
        <v>5248</v>
      </c>
      <c r="R516" s="16">
        <v>46287</v>
      </c>
      <c r="S516" s="16">
        <v>46290</v>
      </c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</row>
    <row r="517" spans="1:35" ht="15" customHeight="1" x14ac:dyDescent="0.25">
      <c r="A517" s="7">
        <v>493339729727</v>
      </c>
      <c r="B517" s="14" t="s">
        <v>23</v>
      </c>
      <c r="C517" s="14" t="s">
        <v>24</v>
      </c>
      <c r="D517" s="14" t="s">
        <v>1284</v>
      </c>
      <c r="E517" s="14" t="s">
        <v>6818</v>
      </c>
      <c r="F517" s="1"/>
      <c r="G517" s="1">
        <v>0</v>
      </c>
      <c r="H517" s="14"/>
      <c r="I517" s="15"/>
      <c r="J517" s="15"/>
      <c r="K517" s="15"/>
      <c r="L517" s="15"/>
      <c r="M517" s="14" t="s">
        <v>3698</v>
      </c>
      <c r="N517" s="14" t="s">
        <v>7645</v>
      </c>
      <c r="O517" s="14" t="s">
        <v>7167</v>
      </c>
      <c r="P517" s="14" t="s">
        <v>7167</v>
      </c>
      <c r="Q517" s="14" t="s">
        <v>5250</v>
      </c>
      <c r="R517" s="16">
        <v>46287</v>
      </c>
      <c r="S517" s="16">
        <v>46290</v>
      </c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</row>
    <row r="518" spans="1:35" ht="15" customHeight="1" x14ac:dyDescent="0.25">
      <c r="A518" s="7">
        <v>441224526733</v>
      </c>
      <c r="B518" s="14" t="s">
        <v>23</v>
      </c>
      <c r="C518" s="14" t="s">
        <v>24</v>
      </c>
      <c r="D518" s="14" t="s">
        <v>1287</v>
      </c>
      <c r="E518" s="14" t="s">
        <v>6821</v>
      </c>
      <c r="F518" s="1"/>
      <c r="G518" s="1">
        <v>0</v>
      </c>
      <c r="H518" s="14"/>
      <c r="I518" s="15"/>
      <c r="J518" s="15"/>
      <c r="K518" s="15"/>
      <c r="L518" s="15"/>
      <c r="M518" s="14" t="s">
        <v>3701</v>
      </c>
      <c r="N518" s="14" t="s">
        <v>7936</v>
      </c>
      <c r="O518" s="14" t="s">
        <v>7200</v>
      </c>
      <c r="P518" s="14" t="s">
        <v>7200</v>
      </c>
      <c r="Q518" s="14" t="s">
        <v>5253</v>
      </c>
      <c r="R518" s="16">
        <v>46287</v>
      </c>
      <c r="S518" s="16">
        <v>46290</v>
      </c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</row>
    <row r="519" spans="1:35" ht="15" customHeight="1" x14ac:dyDescent="0.25">
      <c r="A519" s="7">
        <v>4579166666</v>
      </c>
      <c r="B519" s="14" t="s">
        <v>23</v>
      </c>
      <c r="C519" s="14" t="s">
        <v>24</v>
      </c>
      <c r="D519" s="14" t="s">
        <v>1291</v>
      </c>
      <c r="E519" s="14" t="s">
        <v>6825</v>
      </c>
      <c r="F519" s="1"/>
      <c r="G519" s="1">
        <v>0</v>
      </c>
      <c r="H519" s="14"/>
      <c r="I519" s="15"/>
      <c r="J519" s="15"/>
      <c r="K519" s="15"/>
      <c r="L519" s="15"/>
      <c r="M519" s="14" t="s">
        <v>3705</v>
      </c>
      <c r="N519" s="14" t="s">
        <v>7796</v>
      </c>
      <c r="O519" s="14" t="s">
        <v>7385</v>
      </c>
      <c r="P519" s="14" t="s">
        <v>7168</v>
      </c>
      <c r="Q519" s="14" t="s">
        <v>5257</v>
      </c>
      <c r="R519" s="16">
        <v>46287</v>
      </c>
      <c r="S519" s="16">
        <v>46290</v>
      </c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</row>
    <row r="520" spans="1:35" ht="15" customHeight="1" x14ac:dyDescent="0.25">
      <c r="A520" s="7">
        <v>48880945271</v>
      </c>
      <c r="B520" s="14" t="s">
        <v>23</v>
      </c>
      <c r="C520" s="14" t="s">
        <v>24</v>
      </c>
      <c r="D520" s="14" t="s">
        <v>1302</v>
      </c>
      <c r="E520" s="14" t="s">
        <v>6836</v>
      </c>
      <c r="F520" s="1"/>
      <c r="G520" s="1">
        <v>0</v>
      </c>
      <c r="H520" s="14"/>
      <c r="I520" s="15"/>
      <c r="J520" s="15"/>
      <c r="K520" s="15"/>
      <c r="L520" s="15"/>
      <c r="M520" s="14" t="s">
        <v>3716</v>
      </c>
      <c r="N520" s="14" t="s">
        <v>7311</v>
      </c>
      <c r="O520" s="14" t="s">
        <v>7387</v>
      </c>
      <c r="P520" s="14" t="s">
        <v>7170</v>
      </c>
      <c r="Q520" s="14" t="s">
        <v>5267</v>
      </c>
      <c r="R520" s="16">
        <v>46287</v>
      </c>
      <c r="S520" s="16">
        <v>46290</v>
      </c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</row>
    <row r="521" spans="1:35" ht="15" customHeight="1" x14ac:dyDescent="0.25">
      <c r="A521" s="7">
        <v>492288410</v>
      </c>
      <c r="B521" s="14" t="s">
        <v>23</v>
      </c>
      <c r="C521" s="14" t="s">
        <v>24</v>
      </c>
      <c r="D521" s="14" t="s">
        <v>1305</v>
      </c>
      <c r="E521" s="14" t="s">
        <v>6839</v>
      </c>
      <c r="F521" s="1"/>
      <c r="G521" s="1">
        <v>0</v>
      </c>
      <c r="H521" s="14"/>
      <c r="I521" s="15"/>
      <c r="J521" s="15"/>
      <c r="K521" s="15"/>
      <c r="L521" s="15"/>
      <c r="M521" s="14" t="s">
        <v>3719</v>
      </c>
      <c r="N521" s="14" t="s">
        <v>7262</v>
      </c>
      <c r="O521" s="14" t="s">
        <v>7167</v>
      </c>
      <c r="P521" s="14" t="s">
        <v>7167</v>
      </c>
      <c r="Q521" s="14" t="s">
        <v>5270</v>
      </c>
      <c r="R521" s="16">
        <v>46287</v>
      </c>
      <c r="S521" s="16">
        <v>46290</v>
      </c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</row>
    <row r="522" spans="1:35" ht="15" customHeight="1" x14ac:dyDescent="0.25">
      <c r="A522" s="7">
        <v>6562619902</v>
      </c>
      <c r="B522" s="14" t="s">
        <v>23</v>
      </c>
      <c r="C522" s="14" t="s">
        <v>24</v>
      </c>
      <c r="D522" s="14" t="s">
        <v>1312</v>
      </c>
      <c r="E522" s="14" t="s">
        <v>6846</v>
      </c>
      <c r="F522" s="1" t="s">
        <v>10122</v>
      </c>
      <c r="G522" s="1">
        <v>12</v>
      </c>
      <c r="H522" s="14"/>
      <c r="I522" s="15"/>
      <c r="J522" s="15"/>
      <c r="K522" s="15"/>
      <c r="L522" s="15"/>
      <c r="M522" s="14" t="s">
        <v>3726</v>
      </c>
      <c r="N522" s="14" t="s">
        <v>7183</v>
      </c>
      <c r="O522" s="14" t="s">
        <v>7385</v>
      </c>
      <c r="P522" s="14" t="s">
        <v>7183</v>
      </c>
      <c r="Q522" s="14" t="s">
        <v>5277</v>
      </c>
      <c r="R522" s="16">
        <v>46287</v>
      </c>
      <c r="S522" s="16">
        <v>46290</v>
      </c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</row>
    <row r="523" spans="1:35" ht="15" customHeight="1" x14ac:dyDescent="0.25">
      <c r="A523" s="7">
        <v>4952249393850</v>
      </c>
      <c r="B523" s="14" t="s">
        <v>23</v>
      </c>
      <c r="C523" s="14" t="s">
        <v>24</v>
      </c>
      <c r="D523" s="14" t="s">
        <v>1317</v>
      </c>
      <c r="E523" s="14" t="s">
        <v>6851</v>
      </c>
      <c r="F523" s="1" t="s">
        <v>10123</v>
      </c>
      <c r="G523" s="1">
        <v>39</v>
      </c>
      <c r="H523" s="14"/>
      <c r="I523" s="15"/>
      <c r="J523" s="15"/>
      <c r="K523" s="15"/>
      <c r="L523" s="15"/>
      <c r="M523" s="14" t="s">
        <v>3731</v>
      </c>
      <c r="N523" s="14" t="s">
        <v>7647</v>
      </c>
      <c r="O523" s="14" t="s">
        <v>7167</v>
      </c>
      <c r="P523" s="14" t="s">
        <v>7167</v>
      </c>
      <c r="Q523" s="14" t="s">
        <v>5282</v>
      </c>
      <c r="R523" s="16">
        <v>46287</v>
      </c>
      <c r="S523" s="16">
        <v>46290</v>
      </c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</row>
    <row r="524" spans="1:35" ht="15" customHeight="1" x14ac:dyDescent="0.25">
      <c r="A524" s="7">
        <v>8618723298894</v>
      </c>
      <c r="B524" s="14" t="s">
        <v>23</v>
      </c>
      <c r="C524" s="14" t="s">
        <v>24</v>
      </c>
      <c r="D524" s="14" t="s">
        <v>1320</v>
      </c>
      <c r="E524" s="14" t="s">
        <v>6854</v>
      </c>
      <c r="F524" s="1" t="s">
        <v>10124</v>
      </c>
      <c r="G524" s="1">
        <v>35</v>
      </c>
      <c r="H524" s="14"/>
      <c r="I524" s="15"/>
      <c r="J524" s="15"/>
      <c r="K524" s="15"/>
      <c r="L524" s="15"/>
      <c r="M524" s="14" t="s">
        <v>3734</v>
      </c>
      <c r="N524" s="14" t="s">
        <v>7330</v>
      </c>
      <c r="O524" s="14" t="s">
        <v>7385</v>
      </c>
      <c r="P524" s="14" t="s">
        <v>7173</v>
      </c>
      <c r="Q524" s="14" t="s">
        <v>5285</v>
      </c>
      <c r="R524" s="16">
        <v>46287</v>
      </c>
      <c r="S524" s="16">
        <v>46290</v>
      </c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</row>
    <row r="525" spans="1:35" ht="15" customHeight="1" x14ac:dyDescent="0.25">
      <c r="A525" s="7">
        <v>491735389277</v>
      </c>
      <c r="B525" s="14" t="s">
        <v>23</v>
      </c>
      <c r="C525" s="14" t="s">
        <v>24</v>
      </c>
      <c r="D525" s="14" t="s">
        <v>1322</v>
      </c>
      <c r="E525" s="14" t="s">
        <v>6856</v>
      </c>
      <c r="F525" s="1" t="s">
        <v>10125</v>
      </c>
      <c r="G525" s="1">
        <v>25</v>
      </c>
      <c r="H525" s="14"/>
      <c r="I525" s="15"/>
      <c r="J525" s="15"/>
      <c r="K525" s="15"/>
      <c r="L525" s="15"/>
      <c r="M525" s="14" t="s">
        <v>3736</v>
      </c>
      <c r="N525" s="14" t="s">
        <v>7406</v>
      </c>
      <c r="O525" s="14" t="s">
        <v>7167</v>
      </c>
      <c r="P525" s="14" t="s">
        <v>7167</v>
      </c>
      <c r="Q525" s="14" t="s">
        <v>5287</v>
      </c>
      <c r="R525" s="16">
        <v>46287</v>
      </c>
      <c r="S525" s="16">
        <v>46290</v>
      </c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</row>
    <row r="526" spans="1:35" ht="15" customHeight="1" x14ac:dyDescent="0.25">
      <c r="A526" s="7">
        <v>4991319420200</v>
      </c>
      <c r="B526" s="14" t="s">
        <v>23</v>
      </c>
      <c r="C526" s="14" t="s">
        <v>24</v>
      </c>
      <c r="D526" s="14" t="s">
        <v>1323</v>
      </c>
      <c r="E526" s="14" t="s">
        <v>6857</v>
      </c>
      <c r="F526" s="1" t="s">
        <v>10126</v>
      </c>
      <c r="G526" s="1">
        <v>112</v>
      </c>
      <c r="H526" s="14"/>
      <c r="I526" s="15"/>
      <c r="J526" s="15"/>
      <c r="K526" s="15"/>
      <c r="L526" s="15"/>
      <c r="M526" s="14" t="s">
        <v>3737</v>
      </c>
      <c r="N526" s="14" t="s">
        <v>7648</v>
      </c>
      <c r="O526" s="14" t="s">
        <v>7167</v>
      </c>
      <c r="P526" s="14" t="s">
        <v>7167</v>
      </c>
      <c r="Q526" s="14" t="s">
        <v>5288</v>
      </c>
      <c r="R526" s="16">
        <v>46287</v>
      </c>
      <c r="S526" s="16">
        <v>46290</v>
      </c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</row>
    <row r="527" spans="1:35" ht="15" customHeight="1" x14ac:dyDescent="0.25">
      <c r="A527" s="7">
        <v>31475385777</v>
      </c>
      <c r="B527" s="14" t="s">
        <v>23</v>
      </c>
      <c r="C527" s="14" t="s">
        <v>24</v>
      </c>
      <c r="D527" s="14" t="s">
        <v>1324</v>
      </c>
      <c r="E527" s="14" t="s">
        <v>6858</v>
      </c>
      <c r="F527" s="1" t="s">
        <v>10127</v>
      </c>
      <c r="G527" s="1">
        <v>51</v>
      </c>
      <c r="H527" s="14"/>
      <c r="I527" s="15"/>
      <c r="J527" s="15"/>
      <c r="K527" s="15"/>
      <c r="L527" s="15"/>
      <c r="M527" s="14" t="s">
        <v>3738</v>
      </c>
      <c r="N527" s="14" t="s">
        <v>7172</v>
      </c>
      <c r="O527" s="14" t="s">
        <v>7384</v>
      </c>
      <c r="P527" s="14" t="s">
        <v>7172</v>
      </c>
      <c r="Q527" s="14" t="s">
        <v>5289</v>
      </c>
      <c r="R527" s="16">
        <v>46287</v>
      </c>
      <c r="S527" s="16">
        <v>46290</v>
      </c>
      <c r="T527" s="14"/>
      <c r="U527" s="14"/>
      <c r="V527" s="14"/>
      <c r="W527" s="14" t="s">
        <v>8018</v>
      </c>
      <c r="X527" s="14"/>
      <c r="Y527" s="14"/>
      <c r="Z527" s="14"/>
      <c r="AA527" s="14"/>
      <c r="AB527" s="14"/>
      <c r="AC527" s="14" t="s">
        <v>8094</v>
      </c>
      <c r="AD527" s="14"/>
      <c r="AE527" s="14"/>
      <c r="AF527" s="14"/>
      <c r="AG527" s="14"/>
      <c r="AH527" s="14" t="s">
        <v>8060</v>
      </c>
      <c r="AI527" s="14"/>
    </row>
    <row r="528" spans="1:35" ht="15" customHeight="1" x14ac:dyDescent="0.25">
      <c r="A528" s="7">
        <v>41799538948</v>
      </c>
      <c r="B528" s="14" t="s">
        <v>23</v>
      </c>
      <c r="C528" s="14" t="s">
        <v>24</v>
      </c>
      <c r="D528" s="14" t="s">
        <v>1325</v>
      </c>
      <c r="E528" s="14" t="s">
        <v>6859</v>
      </c>
      <c r="F528" s="1" t="s">
        <v>10128</v>
      </c>
      <c r="G528" s="1">
        <v>70</v>
      </c>
      <c r="H528" s="14"/>
      <c r="I528" s="15"/>
      <c r="J528" s="15"/>
      <c r="K528" s="15"/>
      <c r="L528" s="15"/>
      <c r="M528" s="14" t="s">
        <v>3739</v>
      </c>
      <c r="N528" s="14" t="s">
        <v>7907</v>
      </c>
      <c r="O528" s="14" t="s">
        <v>7384</v>
      </c>
      <c r="P528" s="14" t="s">
        <v>7180</v>
      </c>
      <c r="Q528" s="14" t="s">
        <v>5290</v>
      </c>
      <c r="R528" s="16">
        <v>46287</v>
      </c>
      <c r="S528" s="16">
        <v>46290</v>
      </c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</row>
    <row r="529" spans="1:35" ht="15" customHeight="1" x14ac:dyDescent="0.25">
      <c r="A529" s="7">
        <v>420481585007</v>
      </c>
      <c r="B529" s="14" t="s">
        <v>23</v>
      </c>
      <c r="C529" s="14" t="s">
        <v>24</v>
      </c>
      <c r="D529" s="14" t="s">
        <v>1328</v>
      </c>
      <c r="E529" s="14" t="s">
        <v>6862</v>
      </c>
      <c r="F529" s="1" t="s">
        <v>10129</v>
      </c>
      <c r="G529" s="1">
        <v>20</v>
      </c>
      <c r="H529" s="14"/>
      <c r="I529" s="15"/>
      <c r="J529" s="15"/>
      <c r="K529" s="15"/>
      <c r="L529" s="15"/>
      <c r="M529" s="14" t="s">
        <v>3742</v>
      </c>
      <c r="N529" s="14" t="s">
        <v>7743</v>
      </c>
      <c r="O529" s="14" t="s">
        <v>7385</v>
      </c>
      <c r="P529" s="14" t="s">
        <v>7204</v>
      </c>
      <c r="Q529" s="14" t="s">
        <v>5291</v>
      </c>
      <c r="R529" s="16">
        <v>46287</v>
      </c>
      <c r="S529" s="16">
        <v>46290</v>
      </c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</row>
    <row r="530" spans="1:35" ht="15" customHeight="1" x14ac:dyDescent="0.25">
      <c r="A530" s="7">
        <v>8641185355365</v>
      </c>
      <c r="B530" s="14" t="s">
        <v>23</v>
      </c>
      <c r="C530" s="14" t="s">
        <v>24</v>
      </c>
      <c r="D530" s="14" t="s">
        <v>1329</v>
      </c>
      <c r="E530" s="14" t="s">
        <v>6863</v>
      </c>
      <c r="F530" s="1" t="s">
        <v>10130</v>
      </c>
      <c r="G530" s="1">
        <v>27</v>
      </c>
      <c r="H530" s="14"/>
      <c r="I530" s="15"/>
      <c r="J530" s="15"/>
      <c r="K530" s="15"/>
      <c r="L530" s="15"/>
      <c r="M530" s="14" t="s">
        <v>3743</v>
      </c>
      <c r="N530" s="14" t="s">
        <v>7327</v>
      </c>
      <c r="O530" s="14" t="s">
        <v>7385</v>
      </c>
      <c r="P530" s="14" t="s">
        <v>7173</v>
      </c>
      <c r="Q530" s="14" t="s">
        <v>5292</v>
      </c>
      <c r="R530" s="16">
        <v>46287</v>
      </c>
      <c r="S530" s="16">
        <v>46290</v>
      </c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</row>
    <row r="531" spans="1:35" ht="15" customHeight="1" x14ac:dyDescent="0.25">
      <c r="A531" s="7">
        <v>861084097712</v>
      </c>
      <c r="B531" s="14" t="s">
        <v>23</v>
      </c>
      <c r="C531" s="14" t="s">
        <v>24</v>
      </c>
      <c r="D531" s="14" t="s">
        <v>1330</v>
      </c>
      <c r="E531" s="14" t="s">
        <v>6864</v>
      </c>
      <c r="F531" s="1" t="s">
        <v>10131</v>
      </c>
      <c r="G531" s="1">
        <v>99</v>
      </c>
      <c r="H531" s="14"/>
      <c r="I531" s="15"/>
      <c r="J531" s="15"/>
      <c r="K531" s="15"/>
      <c r="L531" s="15"/>
      <c r="M531" s="14" t="s">
        <v>3744</v>
      </c>
      <c r="N531" s="14" t="s">
        <v>7323</v>
      </c>
      <c r="O531" s="14" t="s">
        <v>7385</v>
      </c>
      <c r="P531" s="14" t="s">
        <v>7173</v>
      </c>
      <c r="Q531" s="14" t="s">
        <v>5293</v>
      </c>
      <c r="R531" s="16">
        <v>46287</v>
      </c>
      <c r="S531" s="16">
        <v>46290</v>
      </c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</row>
    <row r="532" spans="1:35" ht="15" customHeight="1" x14ac:dyDescent="0.25">
      <c r="A532" s="7">
        <v>4598481500</v>
      </c>
      <c r="B532" s="14" t="s">
        <v>23</v>
      </c>
      <c r="C532" s="14" t="s">
        <v>24</v>
      </c>
      <c r="D532" s="14" t="s">
        <v>1334</v>
      </c>
      <c r="E532" s="14" t="s">
        <v>6868</v>
      </c>
      <c r="F532" s="1" t="s">
        <v>9813</v>
      </c>
      <c r="G532" s="1">
        <v>18</v>
      </c>
      <c r="H532" s="14"/>
      <c r="I532" s="15"/>
      <c r="J532" s="15"/>
      <c r="K532" s="15"/>
      <c r="L532" s="15"/>
      <c r="M532" s="14" t="s">
        <v>3748</v>
      </c>
      <c r="N532" s="14" t="s">
        <v>7783</v>
      </c>
      <c r="O532" s="14" t="s">
        <v>7385</v>
      </c>
      <c r="P532" s="14" t="s">
        <v>7168</v>
      </c>
      <c r="Q532" s="14" t="s">
        <v>5296</v>
      </c>
      <c r="R532" s="16">
        <v>46287</v>
      </c>
      <c r="S532" s="16">
        <v>46290</v>
      </c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</row>
    <row r="533" spans="1:35" ht="15" customHeight="1" x14ac:dyDescent="0.25">
      <c r="A533" s="7">
        <v>861059770511</v>
      </c>
      <c r="B533" s="14" t="s">
        <v>23</v>
      </c>
      <c r="C533" s="14" t="s">
        <v>24</v>
      </c>
      <c r="D533" s="14" t="s">
        <v>1337</v>
      </c>
      <c r="E533" s="14" t="s">
        <v>6871</v>
      </c>
      <c r="F533" s="1" t="s">
        <v>10132</v>
      </c>
      <c r="G533" s="1">
        <v>25</v>
      </c>
      <c r="H533" s="14"/>
      <c r="I533" s="15"/>
      <c r="J533" s="15"/>
      <c r="K533" s="15"/>
      <c r="L533" s="15"/>
      <c r="M533" s="14" t="s">
        <v>3751</v>
      </c>
      <c r="N533" s="14" t="s">
        <v>7323</v>
      </c>
      <c r="O533" s="14" t="s">
        <v>7385</v>
      </c>
      <c r="P533" s="14" t="s">
        <v>7173</v>
      </c>
      <c r="Q533" s="14" t="s">
        <v>5299</v>
      </c>
      <c r="R533" s="16">
        <v>46287</v>
      </c>
      <c r="S533" s="16">
        <v>46290</v>
      </c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</row>
    <row r="534" spans="1:35" ht="15" customHeight="1" x14ac:dyDescent="0.25">
      <c r="A534" s="7">
        <v>49263196800</v>
      </c>
      <c r="B534" s="14" t="s">
        <v>23</v>
      </c>
      <c r="C534" s="14" t="s">
        <v>24</v>
      </c>
      <c r="D534" s="14" t="s">
        <v>1339</v>
      </c>
      <c r="E534" s="14" t="s">
        <v>6873</v>
      </c>
      <c r="F534" s="1" t="s">
        <v>10133</v>
      </c>
      <c r="G534" s="1">
        <v>54</v>
      </c>
      <c r="H534" s="14"/>
      <c r="I534" s="15"/>
      <c r="J534" s="15"/>
      <c r="K534" s="15"/>
      <c r="L534" s="15"/>
      <c r="M534" s="14" t="s">
        <v>3753</v>
      </c>
      <c r="N534" s="14" t="s">
        <v>7649</v>
      </c>
      <c r="O534" s="14" t="s">
        <v>7167</v>
      </c>
      <c r="P534" s="14" t="s">
        <v>7167</v>
      </c>
      <c r="Q534" s="14" t="s">
        <v>5301</v>
      </c>
      <c r="R534" s="16">
        <v>46287</v>
      </c>
      <c r="S534" s="16">
        <v>46290</v>
      </c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</row>
    <row r="535" spans="1:35" ht="15" customHeight="1" x14ac:dyDescent="0.25">
      <c r="A535" s="7">
        <v>17344137346</v>
      </c>
      <c r="B535" s="14" t="s">
        <v>23</v>
      </c>
      <c r="C535" s="14" t="s">
        <v>24</v>
      </c>
      <c r="D535" s="14" t="s">
        <v>1341</v>
      </c>
      <c r="E535" s="14" t="s">
        <v>6875</v>
      </c>
      <c r="F535" s="1" t="s">
        <v>10134</v>
      </c>
      <c r="G535" s="1">
        <v>122</v>
      </c>
      <c r="H535" s="14"/>
      <c r="I535" s="15"/>
      <c r="J535" s="15"/>
      <c r="K535" s="15"/>
      <c r="L535" s="15"/>
      <c r="M535" s="14" t="s">
        <v>3755</v>
      </c>
      <c r="N535" s="14" t="s">
        <v>7202</v>
      </c>
      <c r="O535" s="14" t="s">
        <v>7202</v>
      </c>
      <c r="P535" s="14" t="s">
        <v>7202</v>
      </c>
      <c r="Q535" s="14" t="s">
        <v>5303</v>
      </c>
      <c r="R535" s="16">
        <v>46287</v>
      </c>
      <c r="S535" s="16">
        <v>46290</v>
      </c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</row>
    <row r="536" spans="1:35" ht="15" customHeight="1" x14ac:dyDescent="0.25">
      <c r="A536" s="7">
        <v>33688129068</v>
      </c>
      <c r="B536" s="14" t="s">
        <v>23</v>
      </c>
      <c r="C536" s="14" t="s">
        <v>24</v>
      </c>
      <c r="D536" s="14" t="s">
        <v>1342</v>
      </c>
      <c r="E536" s="14" t="s">
        <v>6876</v>
      </c>
      <c r="F536" s="1" t="s">
        <v>10135</v>
      </c>
      <c r="G536" s="1">
        <v>18</v>
      </c>
      <c r="H536" s="14"/>
      <c r="I536" s="15"/>
      <c r="J536" s="15"/>
      <c r="K536" s="15"/>
      <c r="L536" s="15"/>
      <c r="M536" s="14" t="s">
        <v>3756</v>
      </c>
      <c r="N536" s="14" t="s">
        <v>7692</v>
      </c>
      <c r="O536" s="14" t="s">
        <v>7389</v>
      </c>
      <c r="P536" s="14" t="s">
        <v>7178</v>
      </c>
      <c r="Q536" s="14" t="s">
        <v>5304</v>
      </c>
      <c r="R536" s="16">
        <v>46287</v>
      </c>
      <c r="S536" s="16">
        <v>46290</v>
      </c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</row>
    <row r="537" spans="1:35" ht="15" customHeight="1" x14ac:dyDescent="0.25">
      <c r="A537" s="7">
        <v>441706855558</v>
      </c>
      <c r="B537" s="14" t="s">
        <v>23</v>
      </c>
      <c r="C537" s="14" t="s">
        <v>24</v>
      </c>
      <c r="D537" s="14" t="s">
        <v>1343</v>
      </c>
      <c r="E537" s="14" t="s">
        <v>6877</v>
      </c>
      <c r="F537" s="1" t="s">
        <v>10136</v>
      </c>
      <c r="G537" s="1">
        <v>12</v>
      </c>
      <c r="H537" s="14"/>
      <c r="I537" s="15"/>
      <c r="J537" s="15"/>
      <c r="K537" s="15"/>
      <c r="L537" s="15"/>
      <c r="M537" s="14" t="s">
        <v>3757</v>
      </c>
      <c r="N537" s="14" t="s">
        <v>7960</v>
      </c>
      <c r="O537" s="14" t="s">
        <v>7200</v>
      </c>
      <c r="P537" s="14" t="s">
        <v>7200</v>
      </c>
      <c r="Q537" s="14" t="s">
        <v>5305</v>
      </c>
      <c r="R537" s="16">
        <v>46287</v>
      </c>
      <c r="S537" s="16">
        <v>46290</v>
      </c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</row>
    <row r="538" spans="1:35" ht="15" customHeight="1" x14ac:dyDescent="0.25">
      <c r="A538" s="7">
        <v>4541525300</v>
      </c>
      <c r="B538" s="14" t="s">
        <v>23</v>
      </c>
      <c r="C538" s="14" t="s">
        <v>24</v>
      </c>
      <c r="D538" s="14" t="s">
        <v>1144</v>
      </c>
      <c r="E538" s="14" t="s">
        <v>6149</v>
      </c>
      <c r="F538" s="1" t="s">
        <v>9879</v>
      </c>
      <c r="G538" s="1">
        <v>39</v>
      </c>
      <c r="H538" s="14"/>
      <c r="I538" s="15"/>
      <c r="J538" s="15"/>
      <c r="K538" s="15"/>
      <c r="L538" s="15"/>
      <c r="M538" s="14" t="s">
        <v>3565</v>
      </c>
      <c r="N538" s="14" t="s">
        <v>7387</v>
      </c>
      <c r="O538" s="14" t="s">
        <v>7385</v>
      </c>
      <c r="P538" s="14" t="s">
        <v>7168</v>
      </c>
      <c r="Q538" s="14" t="s">
        <v>5118</v>
      </c>
      <c r="R538" s="16">
        <v>46287</v>
      </c>
      <c r="S538" s="16">
        <v>46290</v>
      </c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</row>
    <row r="539" spans="1:35" ht="15" customHeight="1" x14ac:dyDescent="0.25">
      <c r="A539" s="7">
        <v>31512591000</v>
      </c>
      <c r="B539" s="14" t="s">
        <v>23</v>
      </c>
      <c r="C539" s="14" t="s">
        <v>24</v>
      </c>
      <c r="D539" s="14" t="s">
        <v>1347</v>
      </c>
      <c r="E539" s="14" t="s">
        <v>6880</v>
      </c>
      <c r="F539" s="1" t="s">
        <v>10137</v>
      </c>
      <c r="G539" s="1">
        <v>23</v>
      </c>
      <c r="H539" s="14"/>
      <c r="I539" s="15"/>
      <c r="J539" s="15"/>
      <c r="K539" s="15"/>
      <c r="L539" s="15"/>
      <c r="M539" s="14" t="s">
        <v>3760</v>
      </c>
      <c r="N539" s="14" t="s">
        <v>7172</v>
      </c>
      <c r="O539" s="14" t="s">
        <v>7384</v>
      </c>
      <c r="P539" s="14" t="s">
        <v>7172</v>
      </c>
      <c r="Q539" s="14" t="s">
        <v>5308</v>
      </c>
      <c r="R539" s="16">
        <v>46287</v>
      </c>
      <c r="S539" s="16">
        <v>46290</v>
      </c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</row>
    <row r="540" spans="1:35" ht="15" customHeight="1" x14ac:dyDescent="0.25">
      <c r="A540" s="7">
        <v>33141235010</v>
      </c>
      <c r="B540" s="14" t="s">
        <v>23</v>
      </c>
      <c r="C540" s="14" t="s">
        <v>24</v>
      </c>
      <c r="D540" s="14" t="s">
        <v>1349</v>
      </c>
      <c r="E540" s="14" t="s">
        <v>6882</v>
      </c>
      <c r="F540" s="1" t="s">
        <v>10138</v>
      </c>
      <c r="G540" s="1">
        <v>15</v>
      </c>
      <c r="H540" s="14"/>
      <c r="I540" s="15"/>
      <c r="J540" s="15"/>
      <c r="K540" s="15"/>
      <c r="L540" s="15"/>
      <c r="M540" s="14" t="s">
        <v>3762</v>
      </c>
      <c r="N540" s="14" t="s">
        <v>7692</v>
      </c>
      <c r="O540" s="14" t="s">
        <v>7389</v>
      </c>
      <c r="P540" s="14" t="s">
        <v>7178</v>
      </c>
      <c r="Q540" s="14" t="s">
        <v>5310</v>
      </c>
      <c r="R540" s="16">
        <v>46287</v>
      </c>
      <c r="S540" s="16">
        <v>46290</v>
      </c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</row>
    <row r="541" spans="1:35" ht="15" customHeight="1" x14ac:dyDescent="0.25">
      <c r="A541" s="7">
        <v>494023495856</v>
      </c>
      <c r="B541" s="14" t="s">
        <v>23</v>
      </c>
      <c r="C541" s="14" t="s">
        <v>24</v>
      </c>
      <c r="D541" s="14" t="s">
        <v>1351</v>
      </c>
      <c r="E541" s="14" t="s">
        <v>6884</v>
      </c>
      <c r="F541" s="1" t="s">
        <v>10139</v>
      </c>
      <c r="G541" s="1">
        <v>16</v>
      </c>
      <c r="H541" s="14"/>
      <c r="I541" s="15"/>
      <c r="J541" s="15"/>
      <c r="K541" s="15"/>
      <c r="L541" s="15"/>
      <c r="M541" s="14" t="s">
        <v>3764</v>
      </c>
      <c r="N541" s="14" t="s">
        <v>7224</v>
      </c>
      <c r="O541" s="14" t="s">
        <v>7167</v>
      </c>
      <c r="P541" s="14" t="s">
        <v>7167</v>
      </c>
      <c r="Q541" s="14" t="s">
        <v>5312</v>
      </c>
      <c r="R541" s="16">
        <v>46287</v>
      </c>
      <c r="S541" s="16">
        <v>46290</v>
      </c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</row>
    <row r="542" spans="1:35" ht="15" customHeight="1" x14ac:dyDescent="0.25">
      <c r="A542" s="7">
        <v>492173208920</v>
      </c>
      <c r="B542" s="14" t="s">
        <v>23</v>
      </c>
      <c r="C542" s="14" t="s">
        <v>24</v>
      </c>
      <c r="D542" s="14" t="s">
        <v>1352</v>
      </c>
      <c r="E542" s="14" t="s">
        <v>6885</v>
      </c>
      <c r="F542" s="1" t="s">
        <v>10029</v>
      </c>
      <c r="G542" s="1">
        <v>105</v>
      </c>
      <c r="H542" s="14"/>
      <c r="I542" s="15"/>
      <c r="J542" s="15"/>
      <c r="K542" s="15"/>
      <c r="L542" s="15"/>
      <c r="M542" s="14" t="s">
        <v>3765</v>
      </c>
      <c r="N542" s="14" t="s">
        <v>7650</v>
      </c>
      <c r="O542" s="14" t="s">
        <v>7167</v>
      </c>
      <c r="P542" s="14" t="s">
        <v>7167</v>
      </c>
      <c r="Q542" s="14" t="s">
        <v>5313</v>
      </c>
      <c r="R542" s="16">
        <v>46287</v>
      </c>
      <c r="S542" s="16">
        <v>46290</v>
      </c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</row>
    <row r="543" spans="1:35" ht="15" customHeight="1" x14ac:dyDescent="0.25">
      <c r="A543" s="7">
        <v>4924514845730</v>
      </c>
      <c r="B543" s="14" t="s">
        <v>23</v>
      </c>
      <c r="C543" s="14" t="s">
        <v>24</v>
      </c>
      <c r="D543" s="14" t="s">
        <v>1353</v>
      </c>
      <c r="E543" s="14" t="s">
        <v>6886</v>
      </c>
      <c r="F543" s="1" t="s">
        <v>10029</v>
      </c>
      <c r="G543" s="1">
        <v>105</v>
      </c>
      <c r="H543" s="14"/>
      <c r="I543" s="15"/>
      <c r="J543" s="15"/>
      <c r="K543" s="15"/>
      <c r="L543" s="15"/>
      <c r="M543" s="14" t="s">
        <v>3766</v>
      </c>
      <c r="N543" s="14" t="s">
        <v>7418</v>
      </c>
      <c r="O543" s="14" t="s">
        <v>7167</v>
      </c>
      <c r="P543" s="14" t="s">
        <v>7167</v>
      </c>
      <c r="Q543" s="14" t="s">
        <v>5314</v>
      </c>
      <c r="R543" s="16">
        <v>46287</v>
      </c>
      <c r="S543" s="16">
        <v>46290</v>
      </c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</row>
    <row r="544" spans="1:35" ht="15" customHeight="1" x14ac:dyDescent="0.25">
      <c r="A544" s="7">
        <v>31854011724</v>
      </c>
      <c r="B544" s="14" t="s">
        <v>23</v>
      </c>
      <c r="C544" s="14" t="s">
        <v>24</v>
      </c>
      <c r="D544" s="14" t="s">
        <v>1354</v>
      </c>
      <c r="E544" s="14" t="s">
        <v>6887</v>
      </c>
      <c r="F544" s="1" t="s">
        <v>10140</v>
      </c>
      <c r="G544" s="1">
        <v>21</v>
      </c>
      <c r="H544" s="14"/>
      <c r="I544" s="15"/>
      <c r="J544" s="15"/>
      <c r="K544" s="15"/>
      <c r="L544" s="15"/>
      <c r="M544" s="14" t="s">
        <v>3767</v>
      </c>
      <c r="N544" s="14" t="s">
        <v>7335</v>
      </c>
      <c r="O544" s="14" t="s">
        <v>7384</v>
      </c>
      <c r="P544" s="14" t="s">
        <v>7172</v>
      </c>
      <c r="Q544" s="14" t="s">
        <v>5315</v>
      </c>
      <c r="R544" s="16">
        <v>46287</v>
      </c>
      <c r="S544" s="16">
        <v>46290</v>
      </c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</row>
    <row r="545" spans="1:35" ht="15" customHeight="1" x14ac:dyDescent="0.25">
      <c r="A545" s="7">
        <v>4978195450</v>
      </c>
      <c r="B545" s="14" t="s">
        <v>23</v>
      </c>
      <c r="C545" s="14" t="s">
        <v>24</v>
      </c>
      <c r="D545" s="14" t="s">
        <v>1356</v>
      </c>
      <c r="E545" s="14" t="s">
        <v>6889</v>
      </c>
      <c r="F545" s="1" t="s">
        <v>10141</v>
      </c>
      <c r="G545" s="1">
        <v>21</v>
      </c>
      <c r="H545" s="14"/>
      <c r="I545" s="15"/>
      <c r="J545" s="15"/>
      <c r="K545" s="15"/>
      <c r="L545" s="15"/>
      <c r="M545" s="14" t="s">
        <v>3769</v>
      </c>
      <c r="N545" s="14" t="s">
        <v>7651</v>
      </c>
      <c r="O545" s="14" t="s">
        <v>7167</v>
      </c>
      <c r="P545" s="14" t="s">
        <v>7167</v>
      </c>
      <c r="Q545" s="14" t="s">
        <v>5317</v>
      </c>
      <c r="R545" s="16">
        <v>46287</v>
      </c>
      <c r="S545" s="16">
        <v>46290</v>
      </c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</row>
    <row r="546" spans="1:35" ht="15" customHeight="1" x14ac:dyDescent="0.25">
      <c r="A546" s="7">
        <v>4586801440</v>
      </c>
      <c r="B546" s="14" t="s">
        <v>23</v>
      </c>
      <c r="C546" s="14" t="s">
        <v>24</v>
      </c>
      <c r="D546" s="14" t="s">
        <v>1359</v>
      </c>
      <c r="E546" s="14" t="s">
        <v>6892</v>
      </c>
      <c r="F546" s="1" t="s">
        <v>10142</v>
      </c>
      <c r="G546" s="1">
        <v>21</v>
      </c>
      <c r="H546" s="14"/>
      <c r="I546" s="15"/>
      <c r="J546" s="15"/>
      <c r="K546" s="15"/>
      <c r="L546" s="15"/>
      <c r="M546" s="14" t="s">
        <v>3430</v>
      </c>
      <c r="N546" s="14" t="s">
        <v>7231</v>
      </c>
      <c r="O546" s="14" t="s">
        <v>7385</v>
      </c>
      <c r="P546" s="14" t="s">
        <v>7168</v>
      </c>
      <c r="Q546" s="14" t="s">
        <v>5320</v>
      </c>
      <c r="R546" s="16">
        <v>46287</v>
      </c>
      <c r="S546" s="16">
        <v>46290</v>
      </c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</row>
    <row r="547" spans="1:35" ht="15" customHeight="1" x14ac:dyDescent="0.25">
      <c r="A547" s="7">
        <v>31204488400</v>
      </c>
      <c r="B547" s="14" t="s">
        <v>23</v>
      </c>
      <c r="C547" s="14" t="s">
        <v>24</v>
      </c>
      <c r="D547" s="14" t="s">
        <v>1362</v>
      </c>
      <c r="E547" s="14" t="s">
        <v>6895</v>
      </c>
      <c r="F547" s="1" t="s">
        <v>9809</v>
      </c>
      <c r="G547" s="1">
        <v>42</v>
      </c>
      <c r="H547" s="14"/>
      <c r="I547" s="15"/>
      <c r="J547" s="15"/>
      <c r="K547" s="15"/>
      <c r="L547" s="15"/>
      <c r="M547" s="14" t="s">
        <v>2630</v>
      </c>
      <c r="N547" s="14" t="s">
        <v>7285</v>
      </c>
      <c r="O547" s="14" t="s">
        <v>7384</v>
      </c>
      <c r="P547" s="14" t="s">
        <v>7172</v>
      </c>
      <c r="Q547" s="14" t="s">
        <v>5323</v>
      </c>
      <c r="R547" s="16">
        <v>46287</v>
      </c>
      <c r="S547" s="16">
        <v>46290</v>
      </c>
      <c r="T547" s="14"/>
      <c r="U547" s="14"/>
      <c r="V547" s="14"/>
      <c r="W547" s="14" t="s">
        <v>8046</v>
      </c>
      <c r="X547" s="14"/>
      <c r="Y547" s="14"/>
      <c r="Z547" s="14"/>
      <c r="AA547" s="14"/>
      <c r="AB547" s="14"/>
      <c r="AC547" s="14"/>
      <c r="AD547" s="14"/>
      <c r="AE547" s="14"/>
      <c r="AF547" s="14" t="s">
        <v>8047</v>
      </c>
      <c r="AG547" s="14"/>
      <c r="AH547" s="14"/>
      <c r="AI547" s="14"/>
    </row>
    <row r="548" spans="1:35" ht="15" customHeight="1" x14ac:dyDescent="0.25">
      <c r="A548" s="7">
        <v>4724067000</v>
      </c>
      <c r="B548" s="14" t="s">
        <v>23</v>
      </c>
      <c r="C548" s="14" t="s">
        <v>24</v>
      </c>
      <c r="D548" s="14" t="s">
        <v>1370</v>
      </c>
      <c r="E548" s="14" t="s">
        <v>6903</v>
      </c>
      <c r="F548" s="1"/>
      <c r="G548" s="1">
        <v>0</v>
      </c>
      <c r="H548" s="14"/>
      <c r="I548" s="15"/>
      <c r="J548" s="15"/>
      <c r="K548" s="15"/>
      <c r="L548" s="15"/>
      <c r="M548" s="14" t="s">
        <v>3781</v>
      </c>
      <c r="N548" s="14" t="s">
        <v>7281</v>
      </c>
      <c r="O548" s="14" t="s">
        <v>7385</v>
      </c>
      <c r="P548" s="14" t="s">
        <v>7177</v>
      </c>
      <c r="Q548" s="14" t="s">
        <v>5331</v>
      </c>
      <c r="R548" s="16">
        <v>46287</v>
      </c>
      <c r="S548" s="16">
        <v>46290</v>
      </c>
      <c r="T548" s="14"/>
      <c r="U548" s="14"/>
      <c r="V548" s="14"/>
      <c r="W548" s="14" t="s">
        <v>8069</v>
      </c>
      <c r="X548" s="14"/>
      <c r="Y548" s="14"/>
      <c r="Z548" s="14"/>
      <c r="AA548" s="14"/>
      <c r="AB548" s="14"/>
      <c r="AC548" s="14"/>
      <c r="AD548" s="14"/>
      <c r="AE548" s="14"/>
      <c r="AF548" s="14" t="s">
        <v>8076</v>
      </c>
      <c r="AG548" s="14"/>
      <c r="AH548" s="14" t="s">
        <v>8061</v>
      </c>
      <c r="AI548" s="14"/>
    </row>
    <row r="549" spans="1:35" ht="15" customHeight="1" x14ac:dyDescent="0.25">
      <c r="A549" s="7">
        <v>4950434819873</v>
      </c>
      <c r="B549" s="14" t="s">
        <v>23</v>
      </c>
      <c r="C549" s="14" t="s">
        <v>24</v>
      </c>
      <c r="D549" s="14" t="s">
        <v>1372</v>
      </c>
      <c r="E549" s="14" t="s">
        <v>6905</v>
      </c>
      <c r="F549" s="1" t="s">
        <v>10143</v>
      </c>
      <c r="G549" s="1">
        <v>25</v>
      </c>
      <c r="H549" s="14"/>
      <c r="I549" s="15"/>
      <c r="J549" s="15"/>
      <c r="K549" s="15"/>
      <c r="L549" s="15"/>
      <c r="M549" s="14" t="s">
        <v>3783</v>
      </c>
      <c r="N549" s="14" t="s">
        <v>7655</v>
      </c>
      <c r="O549" s="14" t="s">
        <v>7167</v>
      </c>
      <c r="P549" s="14" t="s">
        <v>7167</v>
      </c>
      <c r="Q549" s="14" t="s">
        <v>5333</v>
      </c>
      <c r="R549" s="16">
        <v>46287</v>
      </c>
      <c r="S549" s="16">
        <v>46290</v>
      </c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</row>
    <row r="550" spans="1:35" ht="15" customHeight="1" x14ac:dyDescent="0.25">
      <c r="A550" s="7">
        <v>49473136320</v>
      </c>
      <c r="B550" s="14" t="s">
        <v>23</v>
      </c>
      <c r="C550" s="14" t="s">
        <v>24</v>
      </c>
      <c r="D550" s="14" t="s">
        <v>1374</v>
      </c>
      <c r="E550" s="14" t="s">
        <v>6907</v>
      </c>
      <c r="F550" s="1" t="s">
        <v>10144</v>
      </c>
      <c r="G550" s="1">
        <v>24</v>
      </c>
      <c r="H550" s="14"/>
      <c r="I550" s="15"/>
      <c r="J550" s="15"/>
      <c r="K550" s="15"/>
      <c r="L550" s="15"/>
      <c r="M550" s="14" t="s">
        <v>3785</v>
      </c>
      <c r="N550" s="14" t="s">
        <v>7599</v>
      </c>
      <c r="O550" s="14" t="s">
        <v>7167</v>
      </c>
      <c r="P550" s="14" t="s">
        <v>7167</v>
      </c>
      <c r="Q550" s="14" t="s">
        <v>5335</v>
      </c>
      <c r="R550" s="16">
        <v>46287</v>
      </c>
      <c r="S550" s="16">
        <v>46290</v>
      </c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</row>
    <row r="551" spans="1:35" ht="15" customHeight="1" x14ac:dyDescent="0.25">
      <c r="A551" s="7">
        <v>495923810</v>
      </c>
      <c r="B551" s="14" t="s">
        <v>23</v>
      </c>
      <c r="C551" s="14" t="s">
        <v>24</v>
      </c>
      <c r="D551" s="14" t="s">
        <v>1375</v>
      </c>
      <c r="E551" s="14" t="s">
        <v>6908</v>
      </c>
      <c r="F551" s="1" t="s">
        <v>10145</v>
      </c>
      <c r="G551" s="1">
        <v>33</v>
      </c>
      <c r="H551" s="14"/>
      <c r="I551" s="15"/>
      <c r="J551" s="15"/>
      <c r="K551" s="15"/>
      <c r="L551" s="15"/>
      <c r="M551" s="14" t="s">
        <v>3786</v>
      </c>
      <c r="N551" s="14" t="s">
        <v>7657</v>
      </c>
      <c r="O551" s="14" t="s">
        <v>7167</v>
      </c>
      <c r="P551" s="14" t="s">
        <v>7167</v>
      </c>
      <c r="Q551" s="14" t="s">
        <v>5336</v>
      </c>
      <c r="R551" s="16">
        <v>46287</v>
      </c>
      <c r="S551" s="16">
        <v>46290</v>
      </c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</row>
    <row r="552" spans="1:35" ht="15" customHeight="1" x14ac:dyDescent="0.25">
      <c r="A552" s="7">
        <v>49761490540</v>
      </c>
      <c r="B552" s="14" t="s">
        <v>23</v>
      </c>
      <c r="C552" s="14" t="s">
        <v>24</v>
      </c>
      <c r="D552" s="14" t="s">
        <v>1378</v>
      </c>
      <c r="E552" s="14" t="s">
        <v>6911</v>
      </c>
      <c r="F552" s="1" t="s">
        <v>10146</v>
      </c>
      <c r="G552" s="1">
        <v>35</v>
      </c>
      <c r="H552" s="14"/>
      <c r="I552" s="15"/>
      <c r="J552" s="15"/>
      <c r="K552" s="15"/>
      <c r="L552" s="15"/>
      <c r="M552" s="14" t="s">
        <v>3789</v>
      </c>
      <c r="N552" s="14" t="s">
        <v>7658</v>
      </c>
      <c r="O552" s="14" t="s">
        <v>7167</v>
      </c>
      <c r="P552" s="14" t="s">
        <v>7167</v>
      </c>
      <c r="Q552" s="14" t="s">
        <v>5339</v>
      </c>
      <c r="R552" s="16">
        <v>46287</v>
      </c>
      <c r="S552" s="16">
        <v>46290</v>
      </c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</row>
    <row r="553" spans="1:35" ht="15" customHeight="1" x14ac:dyDescent="0.25">
      <c r="A553" s="7">
        <v>49232439463</v>
      </c>
      <c r="B553" s="14" t="s">
        <v>23</v>
      </c>
      <c r="C553" s="14" t="s">
        <v>24</v>
      </c>
      <c r="D553" s="14" t="s">
        <v>1384</v>
      </c>
      <c r="E553" s="14" t="s">
        <v>6917</v>
      </c>
      <c r="F553" s="1" t="s">
        <v>10147</v>
      </c>
      <c r="G553" s="1">
        <v>56</v>
      </c>
      <c r="H553" s="14"/>
      <c r="I553" s="15"/>
      <c r="J553" s="15"/>
      <c r="K553" s="15"/>
      <c r="L553" s="15"/>
      <c r="M553" s="14" t="s">
        <v>3794</v>
      </c>
      <c r="N553" s="14" t="s">
        <v>7659</v>
      </c>
      <c r="O553" s="14" t="s">
        <v>7167</v>
      </c>
      <c r="P553" s="14" t="s">
        <v>7167</v>
      </c>
      <c r="Q553" s="14" t="s">
        <v>5344</v>
      </c>
      <c r="R553" s="16">
        <v>46287</v>
      </c>
      <c r="S553" s="16">
        <v>46290</v>
      </c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</row>
    <row r="554" spans="1:35" ht="15" customHeight="1" x14ac:dyDescent="0.25">
      <c r="A554" s="7" t="s">
        <v>9748</v>
      </c>
      <c r="B554" s="14" t="s">
        <v>23</v>
      </c>
      <c r="C554" s="14" t="s">
        <v>24</v>
      </c>
      <c r="D554" s="14" t="s">
        <v>1386</v>
      </c>
      <c r="E554" s="14" t="s">
        <v>6919</v>
      </c>
      <c r="F554" s="1" t="s">
        <v>10148</v>
      </c>
      <c r="G554" s="1">
        <v>20</v>
      </c>
      <c r="H554" s="14"/>
      <c r="I554" s="15"/>
      <c r="J554" s="15"/>
      <c r="K554" s="15"/>
      <c r="L554" s="15"/>
      <c r="M554" s="14" t="s">
        <v>3795</v>
      </c>
      <c r="N554" s="14" t="s">
        <v>7224</v>
      </c>
      <c r="O554" s="14" t="s">
        <v>7167</v>
      </c>
      <c r="P554" s="14" t="s">
        <v>7167</v>
      </c>
      <c r="Q554" s="14" t="s">
        <v>5346</v>
      </c>
      <c r="R554" s="16">
        <v>46287</v>
      </c>
      <c r="S554" s="16">
        <v>46290</v>
      </c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</row>
    <row r="555" spans="1:35" ht="15" customHeight="1" x14ac:dyDescent="0.25">
      <c r="A555" s="7">
        <v>8655165327834</v>
      </c>
      <c r="B555" s="14" t="s">
        <v>23</v>
      </c>
      <c r="C555" s="14" t="s">
        <v>24</v>
      </c>
      <c r="D555" s="14" t="s">
        <v>1387</v>
      </c>
      <c r="E555" s="14" t="s">
        <v>6920</v>
      </c>
      <c r="F555" s="1" t="s">
        <v>10149</v>
      </c>
      <c r="G555" s="1">
        <v>98</v>
      </c>
      <c r="H555" s="14"/>
      <c r="I555" s="15"/>
      <c r="J555" s="15"/>
      <c r="K555" s="15"/>
      <c r="L555" s="15"/>
      <c r="M555" s="14" t="s">
        <v>3796</v>
      </c>
      <c r="N555" s="14" t="s">
        <v>7736</v>
      </c>
      <c r="O555" s="14" t="s">
        <v>7385</v>
      </c>
      <c r="P555" s="14" t="s">
        <v>7173</v>
      </c>
      <c r="Q555" s="14" t="s">
        <v>5347</v>
      </c>
      <c r="R555" s="16">
        <v>46287</v>
      </c>
      <c r="S555" s="16">
        <v>46290</v>
      </c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</row>
    <row r="556" spans="1:35" ht="15" customHeight="1" x14ac:dyDescent="0.25">
      <c r="A556" s="7">
        <v>4563255255</v>
      </c>
      <c r="B556" s="14" t="s">
        <v>23</v>
      </c>
      <c r="C556" s="14" t="s">
        <v>24</v>
      </c>
      <c r="D556" s="14" t="s">
        <v>1393</v>
      </c>
      <c r="E556" s="14" t="s">
        <v>6926</v>
      </c>
      <c r="F556" s="1" t="s">
        <v>10150</v>
      </c>
      <c r="G556" s="1">
        <v>20</v>
      </c>
      <c r="H556" s="14"/>
      <c r="I556" s="15"/>
      <c r="J556" s="15"/>
      <c r="K556" s="15"/>
      <c r="L556" s="15"/>
      <c r="M556" s="14" t="s">
        <v>3802</v>
      </c>
      <c r="N556" s="14" t="s">
        <v>7787</v>
      </c>
      <c r="O556" s="14" t="s">
        <v>7385</v>
      </c>
      <c r="P556" s="14" t="s">
        <v>7168</v>
      </c>
      <c r="Q556" s="14" t="s">
        <v>5352</v>
      </c>
      <c r="R556" s="16">
        <v>46287</v>
      </c>
      <c r="S556" s="16">
        <v>46290</v>
      </c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</row>
    <row r="557" spans="1:35" ht="15" customHeight="1" x14ac:dyDescent="0.25">
      <c r="A557" s="7">
        <v>4942198993545</v>
      </c>
      <c r="B557" s="14" t="s">
        <v>23</v>
      </c>
      <c r="C557" s="14" t="s">
        <v>24</v>
      </c>
      <c r="D557" s="14" t="s">
        <v>1395</v>
      </c>
      <c r="E557" s="14" t="s">
        <v>6928</v>
      </c>
      <c r="F557" s="1" t="s">
        <v>10151</v>
      </c>
      <c r="G557" s="1">
        <v>12</v>
      </c>
      <c r="H557" s="14"/>
      <c r="I557" s="15"/>
      <c r="J557" s="15"/>
      <c r="K557" s="15"/>
      <c r="L557" s="15"/>
      <c r="M557" s="14" t="s">
        <v>3804</v>
      </c>
      <c r="N557" s="14" t="s">
        <v>7250</v>
      </c>
      <c r="O557" s="14" t="s">
        <v>7167</v>
      </c>
      <c r="P557" s="14" t="s">
        <v>7167</v>
      </c>
      <c r="Q557" s="14" t="s">
        <v>5354</v>
      </c>
      <c r="R557" s="16">
        <v>46287</v>
      </c>
      <c r="S557" s="16">
        <v>46290</v>
      </c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</row>
    <row r="558" spans="1:35" ht="15" customHeight="1" x14ac:dyDescent="0.25">
      <c r="A558" s="7">
        <v>41525112411</v>
      </c>
      <c r="B558" s="14" t="s">
        <v>23</v>
      </c>
      <c r="C558" s="14" t="s">
        <v>24</v>
      </c>
      <c r="D558" s="14" t="s">
        <v>1396</v>
      </c>
      <c r="E558" s="14" t="s">
        <v>6929</v>
      </c>
      <c r="F558" s="1" t="s">
        <v>10152</v>
      </c>
      <c r="G558" s="1">
        <v>12</v>
      </c>
      <c r="H558" s="14"/>
      <c r="I558" s="15"/>
      <c r="J558" s="15"/>
      <c r="K558" s="15"/>
      <c r="L558" s="15"/>
      <c r="M558" s="14" t="s">
        <v>3805</v>
      </c>
      <c r="N558" s="14" t="s">
        <v>7910</v>
      </c>
      <c r="O558" s="14" t="s">
        <v>7384</v>
      </c>
      <c r="P558" s="14" t="s">
        <v>7180</v>
      </c>
      <c r="Q558" s="14" t="s">
        <v>5355</v>
      </c>
      <c r="R558" s="16">
        <v>46287</v>
      </c>
      <c r="S558" s="16">
        <v>46290</v>
      </c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</row>
    <row r="559" spans="1:35" ht="15" customHeight="1" x14ac:dyDescent="0.25">
      <c r="A559" s="7">
        <v>494101398710</v>
      </c>
      <c r="B559" s="14" t="s">
        <v>23</v>
      </c>
      <c r="C559" s="14" t="s">
        <v>24</v>
      </c>
      <c r="D559" s="14" t="s">
        <v>1399</v>
      </c>
      <c r="E559" s="14" t="s">
        <v>6932</v>
      </c>
      <c r="F559" s="1" t="s">
        <v>10153</v>
      </c>
      <c r="G559" s="1">
        <v>15</v>
      </c>
      <c r="H559" s="14"/>
      <c r="I559" s="15"/>
      <c r="J559" s="15"/>
      <c r="K559" s="15"/>
      <c r="L559" s="15"/>
      <c r="M559" s="14" t="s">
        <v>3808</v>
      </c>
      <c r="N559" s="14" t="s">
        <v>7660</v>
      </c>
      <c r="O559" s="14" t="s">
        <v>7167</v>
      </c>
      <c r="P559" s="14" t="s">
        <v>7167</v>
      </c>
      <c r="Q559" s="14" t="s">
        <v>5358</v>
      </c>
      <c r="R559" s="16">
        <v>46287</v>
      </c>
      <c r="S559" s="16">
        <v>46290</v>
      </c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</row>
    <row r="560" spans="1:35" ht="15" customHeight="1" x14ac:dyDescent="0.25">
      <c r="A560" s="7">
        <v>4944718409240</v>
      </c>
      <c r="B560" s="14" t="s">
        <v>23</v>
      </c>
      <c r="C560" s="14" t="s">
        <v>24</v>
      </c>
      <c r="D560" s="14" t="s">
        <v>1401</v>
      </c>
      <c r="E560" s="14" t="s">
        <v>6934</v>
      </c>
      <c r="F560" s="1" t="s">
        <v>10154</v>
      </c>
      <c r="G560" s="1">
        <v>20</v>
      </c>
      <c r="H560" s="14"/>
      <c r="I560" s="15"/>
      <c r="J560" s="15"/>
      <c r="K560" s="15"/>
      <c r="L560" s="15"/>
      <c r="M560" s="14" t="s">
        <v>3810</v>
      </c>
      <c r="N560" s="14" t="s">
        <v>7661</v>
      </c>
      <c r="O560" s="14" t="s">
        <v>7167</v>
      </c>
      <c r="P560" s="14" t="s">
        <v>7167</v>
      </c>
      <c r="Q560" s="14" t="s">
        <v>5360</v>
      </c>
      <c r="R560" s="16">
        <v>46287</v>
      </c>
      <c r="S560" s="16">
        <v>46290</v>
      </c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</row>
    <row r="561" spans="1:35" ht="15" customHeight="1" x14ac:dyDescent="0.25">
      <c r="A561" s="7">
        <v>8652386922446</v>
      </c>
      <c r="B561" s="14" t="s">
        <v>23</v>
      </c>
      <c r="C561" s="14" t="s">
        <v>24</v>
      </c>
      <c r="D561" s="14" t="s">
        <v>1402</v>
      </c>
      <c r="E561" s="14" t="s">
        <v>6935</v>
      </c>
      <c r="F561" s="1" t="s">
        <v>10155</v>
      </c>
      <c r="G561" s="1">
        <v>60</v>
      </c>
      <c r="H561" s="14"/>
      <c r="I561" s="15"/>
      <c r="J561" s="15"/>
      <c r="K561" s="15"/>
      <c r="L561" s="15"/>
      <c r="M561" s="14" t="s">
        <v>3811</v>
      </c>
      <c r="N561" s="14" t="s">
        <v>7737</v>
      </c>
      <c r="O561" s="14" t="s">
        <v>7385</v>
      </c>
      <c r="P561" s="14" t="s">
        <v>7173</v>
      </c>
      <c r="Q561" s="14" t="s">
        <v>5361</v>
      </c>
      <c r="R561" s="16">
        <v>46287</v>
      </c>
      <c r="S561" s="16">
        <v>46290</v>
      </c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</row>
    <row r="562" spans="1:35" ht="15" customHeight="1" x14ac:dyDescent="0.25">
      <c r="A562" s="7">
        <v>31713611987</v>
      </c>
      <c r="B562" s="14" t="s">
        <v>23</v>
      </c>
      <c r="C562" s="14" t="s">
        <v>24</v>
      </c>
      <c r="D562" s="14" t="s">
        <v>1408</v>
      </c>
      <c r="E562" s="14" t="s">
        <v>6941</v>
      </c>
      <c r="F562" s="1" t="s">
        <v>10156</v>
      </c>
      <c r="G562" s="1">
        <v>32</v>
      </c>
      <c r="H562" s="14"/>
      <c r="I562" s="15"/>
      <c r="J562" s="15"/>
      <c r="K562" s="15"/>
      <c r="L562" s="15"/>
      <c r="M562" s="14" t="s">
        <v>3817</v>
      </c>
      <c r="N562" s="14" t="s">
        <v>7172</v>
      </c>
      <c r="O562" s="14" t="s">
        <v>7384</v>
      </c>
      <c r="P562" s="14" t="s">
        <v>7172</v>
      </c>
      <c r="Q562" s="14" t="s">
        <v>5366</v>
      </c>
      <c r="R562" s="16">
        <v>46287</v>
      </c>
      <c r="S562" s="16">
        <v>46290</v>
      </c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</row>
    <row r="563" spans="1:35" ht="15" customHeight="1" x14ac:dyDescent="0.25">
      <c r="A563" s="7">
        <v>12149874680</v>
      </c>
      <c r="B563" s="14" t="s">
        <v>23</v>
      </c>
      <c r="C563" s="14" t="s">
        <v>24</v>
      </c>
      <c r="D563" s="14" t="s">
        <v>1409</v>
      </c>
      <c r="E563" s="14" t="s">
        <v>6942</v>
      </c>
      <c r="F563" s="1" t="s">
        <v>10157</v>
      </c>
      <c r="G563" s="1">
        <v>15</v>
      </c>
      <c r="H563" s="14"/>
      <c r="I563" s="15"/>
      <c r="J563" s="15"/>
      <c r="K563" s="15"/>
      <c r="L563" s="15"/>
      <c r="M563" s="14" t="s">
        <v>3818</v>
      </c>
      <c r="N563" s="14" t="s">
        <v>7202</v>
      </c>
      <c r="O563" s="14" t="s">
        <v>7202</v>
      </c>
      <c r="P563" s="14" t="s">
        <v>7202</v>
      </c>
      <c r="Q563" s="14" t="s">
        <v>5367</v>
      </c>
      <c r="R563" s="16">
        <v>46287</v>
      </c>
      <c r="S563" s="16">
        <v>46290</v>
      </c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</row>
    <row r="564" spans="1:35" ht="15" customHeight="1" x14ac:dyDescent="0.25">
      <c r="A564" s="7">
        <v>498960890</v>
      </c>
      <c r="B564" s="14" t="s">
        <v>23</v>
      </c>
      <c r="C564" s="14" t="s">
        <v>24</v>
      </c>
      <c r="D564" s="14" t="s">
        <v>1412</v>
      </c>
      <c r="E564" s="14" t="s">
        <v>6945</v>
      </c>
      <c r="F564" s="1" t="s">
        <v>10158</v>
      </c>
      <c r="G564" s="1">
        <v>36</v>
      </c>
      <c r="H564" s="14"/>
      <c r="I564" s="15"/>
      <c r="J564" s="15"/>
      <c r="K564" s="15"/>
      <c r="L564" s="15"/>
      <c r="M564" s="14" t="s">
        <v>3821</v>
      </c>
      <c r="N564" s="14" t="s">
        <v>7662</v>
      </c>
      <c r="O564" s="14" t="s">
        <v>7167</v>
      </c>
      <c r="P564" s="14" t="s">
        <v>7167</v>
      </c>
      <c r="Q564" s="14" t="s">
        <v>5370</v>
      </c>
      <c r="R564" s="16">
        <v>46287</v>
      </c>
      <c r="S564" s="16">
        <v>46290</v>
      </c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</row>
    <row r="565" spans="1:35" ht="15" customHeight="1" x14ac:dyDescent="0.25">
      <c r="A565" s="7">
        <v>8651068787000</v>
      </c>
      <c r="B565" s="14" t="s">
        <v>23</v>
      </c>
      <c r="C565" s="14" t="s">
        <v>24</v>
      </c>
      <c r="D565" s="14" t="s">
        <v>1418</v>
      </c>
      <c r="E565" s="14" t="s">
        <v>6951</v>
      </c>
      <c r="F565" s="1" t="s">
        <v>10159</v>
      </c>
      <c r="G565" s="1">
        <v>17</v>
      </c>
      <c r="H565" s="14"/>
      <c r="I565" s="15"/>
      <c r="J565" s="15"/>
      <c r="K565" s="15"/>
      <c r="L565" s="15"/>
      <c r="M565" s="14" t="s">
        <v>3827</v>
      </c>
      <c r="N565" s="14" t="s">
        <v>7216</v>
      </c>
      <c r="O565" s="14" t="s">
        <v>7385</v>
      </c>
      <c r="P565" s="14" t="s">
        <v>7173</v>
      </c>
      <c r="Q565" s="14" t="s">
        <v>5376</v>
      </c>
      <c r="R565" s="16">
        <v>46287</v>
      </c>
      <c r="S565" s="16">
        <v>46290</v>
      </c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</row>
    <row r="566" spans="1:35" ht="15" customHeight="1" x14ac:dyDescent="0.25">
      <c r="A566" s="7">
        <v>49921507400</v>
      </c>
      <c r="B566" s="14" t="s">
        <v>23</v>
      </c>
      <c r="C566" s="14" t="s">
        <v>24</v>
      </c>
      <c r="D566" s="14" t="s">
        <v>1419</v>
      </c>
      <c r="E566" s="14" t="s">
        <v>6952</v>
      </c>
      <c r="F566" s="1"/>
      <c r="G566" s="1">
        <v>0</v>
      </c>
      <c r="H566" s="14"/>
      <c r="I566" s="15"/>
      <c r="J566" s="15"/>
      <c r="K566" s="15"/>
      <c r="L566" s="15"/>
      <c r="M566" s="14" t="s">
        <v>3828</v>
      </c>
      <c r="N566" s="14" t="s">
        <v>7664</v>
      </c>
      <c r="O566" s="14" t="s">
        <v>7167</v>
      </c>
      <c r="P566" s="14" t="s">
        <v>7167</v>
      </c>
      <c r="Q566" s="14" t="s">
        <v>5377</v>
      </c>
      <c r="R566" s="16">
        <v>46287</v>
      </c>
      <c r="S566" s="16">
        <v>46290</v>
      </c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</row>
    <row r="567" spans="1:35" ht="15" customHeight="1" x14ac:dyDescent="0.25">
      <c r="A567" s="7">
        <v>494035085404</v>
      </c>
      <c r="B567" s="14" t="s">
        <v>23</v>
      </c>
      <c r="C567" s="14" t="s">
        <v>24</v>
      </c>
      <c r="D567" s="14" t="s">
        <v>1420</v>
      </c>
      <c r="E567" s="14" t="s">
        <v>6953</v>
      </c>
      <c r="F567" s="1" t="s">
        <v>10160</v>
      </c>
      <c r="G567" s="1">
        <v>149</v>
      </c>
      <c r="H567" s="14"/>
      <c r="I567" s="15"/>
      <c r="J567" s="15"/>
      <c r="K567" s="15"/>
      <c r="L567" s="15"/>
      <c r="M567" s="14" t="s">
        <v>3829</v>
      </c>
      <c r="N567" s="14" t="s">
        <v>7224</v>
      </c>
      <c r="O567" s="14" t="s">
        <v>7167</v>
      </c>
      <c r="P567" s="14" t="s">
        <v>7167</v>
      </c>
      <c r="Q567" s="14" t="s">
        <v>5378</v>
      </c>
      <c r="R567" s="16">
        <v>46287</v>
      </c>
      <c r="S567" s="16">
        <v>46290</v>
      </c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</row>
    <row r="568" spans="1:35" ht="15" customHeight="1" x14ac:dyDescent="0.25">
      <c r="A568" s="7">
        <v>4587436000</v>
      </c>
      <c r="B568" s="14" t="s">
        <v>23</v>
      </c>
      <c r="C568" s="14" t="s">
        <v>24</v>
      </c>
      <c r="D568" s="14" t="s">
        <v>1421</v>
      </c>
      <c r="E568" s="14" t="s">
        <v>6954</v>
      </c>
      <c r="F568" s="1" t="s">
        <v>10161</v>
      </c>
      <c r="G568" s="1">
        <v>15</v>
      </c>
      <c r="H568" s="14"/>
      <c r="I568" s="15"/>
      <c r="J568" s="15"/>
      <c r="K568" s="15"/>
      <c r="L568" s="15"/>
      <c r="M568" s="14" t="s">
        <v>3830</v>
      </c>
      <c r="N568" s="14" t="s">
        <v>7788</v>
      </c>
      <c r="O568" s="14" t="s">
        <v>7385</v>
      </c>
      <c r="P568" s="14" t="s">
        <v>7168</v>
      </c>
      <c r="Q568" s="14" t="s">
        <v>5379</v>
      </c>
      <c r="R568" s="16">
        <v>46287</v>
      </c>
      <c r="S568" s="16">
        <v>46290</v>
      </c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</row>
    <row r="569" spans="1:35" ht="15" customHeight="1" x14ac:dyDescent="0.25">
      <c r="A569" s="7">
        <v>34948040093</v>
      </c>
      <c r="B569" s="14" t="s">
        <v>23</v>
      </c>
      <c r="C569" s="14" t="s">
        <v>24</v>
      </c>
      <c r="D569" s="14" t="s">
        <v>1423</v>
      </c>
      <c r="E569" s="14" t="s">
        <v>6956</v>
      </c>
      <c r="F569" s="1" t="s">
        <v>10162</v>
      </c>
      <c r="G569" s="1">
        <v>105</v>
      </c>
      <c r="H569" s="14"/>
      <c r="I569" s="15"/>
      <c r="J569" s="15"/>
      <c r="K569" s="15"/>
      <c r="L569" s="15"/>
      <c r="M569" s="14" t="s">
        <v>3832</v>
      </c>
      <c r="N569" s="14" t="s">
        <v>7174</v>
      </c>
      <c r="O569" s="14" t="s">
        <v>7388</v>
      </c>
      <c r="P569" s="14" t="s">
        <v>7174</v>
      </c>
      <c r="Q569" s="14" t="s">
        <v>5381</v>
      </c>
      <c r="R569" s="16">
        <v>46287</v>
      </c>
      <c r="S569" s="16">
        <v>46290</v>
      </c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</row>
    <row r="570" spans="1:35" ht="15" customHeight="1" x14ac:dyDescent="0.25">
      <c r="A570" s="7">
        <v>34981970070</v>
      </c>
      <c r="B570" s="14" t="s">
        <v>23</v>
      </c>
      <c r="C570" s="14" t="s">
        <v>24</v>
      </c>
      <c r="D570" s="14" t="s">
        <v>1424</v>
      </c>
      <c r="E570" s="14" t="s">
        <v>6957</v>
      </c>
      <c r="F570" s="1" t="s">
        <v>10163</v>
      </c>
      <c r="G570" s="1">
        <v>35</v>
      </c>
      <c r="H570" s="14"/>
      <c r="I570" s="15"/>
      <c r="J570" s="15"/>
      <c r="K570" s="15"/>
      <c r="L570" s="15"/>
      <c r="M570" s="14" t="s">
        <v>3833</v>
      </c>
      <c r="N570" s="14" t="s">
        <v>7174</v>
      </c>
      <c r="O570" s="14" t="s">
        <v>7388</v>
      </c>
      <c r="P570" s="14" t="s">
        <v>7174</v>
      </c>
      <c r="Q570" s="14" t="s">
        <v>5382</v>
      </c>
      <c r="R570" s="16">
        <v>46287</v>
      </c>
      <c r="S570" s="16">
        <v>46290</v>
      </c>
      <c r="T570" s="14"/>
      <c r="U570" s="14"/>
      <c r="V570" s="14"/>
      <c r="W570" s="14" t="s">
        <v>8046</v>
      </c>
      <c r="X570" s="14"/>
      <c r="Y570" s="14"/>
      <c r="Z570" s="14"/>
      <c r="AA570" s="14" t="s">
        <v>8119</v>
      </c>
      <c r="AB570" s="14"/>
      <c r="AC570" s="14"/>
      <c r="AD570" s="14"/>
      <c r="AE570" s="14"/>
      <c r="AF570" s="14" t="s">
        <v>8068</v>
      </c>
      <c r="AG570" s="14"/>
      <c r="AH570" s="14"/>
      <c r="AI570" s="14"/>
    </row>
    <row r="571" spans="1:35" ht="15" customHeight="1" x14ac:dyDescent="0.25">
      <c r="A571" s="7">
        <v>17138602100</v>
      </c>
      <c r="B571" s="14" t="s">
        <v>23</v>
      </c>
      <c r="C571" s="14" t="s">
        <v>24</v>
      </c>
      <c r="D571" s="14" t="s">
        <v>1426</v>
      </c>
      <c r="E571" s="14" t="s">
        <v>6959</v>
      </c>
      <c r="F571" s="1" t="s">
        <v>10164</v>
      </c>
      <c r="G571" s="1">
        <v>25</v>
      </c>
      <c r="H571" s="14"/>
      <c r="I571" s="15"/>
      <c r="J571" s="15"/>
      <c r="K571" s="15"/>
      <c r="L571" s="15"/>
      <c r="M571" s="14" t="s">
        <v>3835</v>
      </c>
      <c r="N571" s="14" t="s">
        <v>7202</v>
      </c>
      <c r="O571" s="14" t="s">
        <v>7202</v>
      </c>
      <c r="P571" s="14" t="s">
        <v>7202</v>
      </c>
      <c r="Q571" s="14" t="s">
        <v>5384</v>
      </c>
      <c r="R571" s="16">
        <v>46287</v>
      </c>
      <c r="S571" s="16">
        <v>46290</v>
      </c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</row>
    <row r="572" spans="1:35" ht="15" customHeight="1" x14ac:dyDescent="0.25">
      <c r="A572" s="7">
        <v>4940790239207</v>
      </c>
      <c r="B572" s="14" t="s">
        <v>23</v>
      </c>
      <c r="C572" s="14" t="s">
        <v>24</v>
      </c>
      <c r="D572" s="14" t="s">
        <v>1433</v>
      </c>
      <c r="E572" s="14" t="s">
        <v>6966</v>
      </c>
      <c r="F572" s="1" t="s">
        <v>10165</v>
      </c>
      <c r="G572" s="1">
        <v>149</v>
      </c>
      <c r="H572" s="14"/>
      <c r="I572" s="15"/>
      <c r="J572" s="15"/>
      <c r="K572" s="15"/>
      <c r="L572" s="15"/>
      <c r="M572" s="14" t="s">
        <v>3842</v>
      </c>
      <c r="N572" s="14" t="s">
        <v>7224</v>
      </c>
      <c r="O572" s="14" t="s">
        <v>7167</v>
      </c>
      <c r="P572" s="14" t="s">
        <v>7167</v>
      </c>
      <c r="Q572" s="14" t="s">
        <v>5391</v>
      </c>
      <c r="R572" s="16">
        <v>46287</v>
      </c>
      <c r="S572" s="16">
        <v>46290</v>
      </c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</row>
    <row r="573" spans="1:35" ht="15" customHeight="1" x14ac:dyDescent="0.25">
      <c r="A573" s="7">
        <v>4540121835</v>
      </c>
      <c r="B573" s="14" t="s">
        <v>23</v>
      </c>
      <c r="C573" s="14" t="s">
        <v>24</v>
      </c>
      <c r="D573" s="14" t="s">
        <v>1434</v>
      </c>
      <c r="E573" s="14" t="s">
        <v>6967</v>
      </c>
      <c r="F573" s="1" t="s">
        <v>9969</v>
      </c>
      <c r="G573" s="1">
        <v>26</v>
      </c>
      <c r="H573" s="14"/>
      <c r="I573" s="15"/>
      <c r="J573" s="15"/>
      <c r="K573" s="15"/>
      <c r="L573" s="15"/>
      <c r="M573" s="14" t="s">
        <v>3843</v>
      </c>
      <c r="N573" s="14" t="s">
        <v>7770</v>
      </c>
      <c r="O573" s="14" t="s">
        <v>7385</v>
      </c>
      <c r="P573" s="14" t="s">
        <v>7168</v>
      </c>
      <c r="Q573" s="14" t="s">
        <v>5392</v>
      </c>
      <c r="R573" s="16">
        <v>46287</v>
      </c>
      <c r="S573" s="16">
        <v>46290</v>
      </c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</row>
    <row r="574" spans="1:35" ht="15" customHeight="1" x14ac:dyDescent="0.25">
      <c r="A574" s="7">
        <v>492311860</v>
      </c>
      <c r="B574" s="14" t="s">
        <v>23</v>
      </c>
      <c r="C574" s="14" t="s">
        <v>24</v>
      </c>
      <c r="D574" s="14" t="s">
        <v>1435</v>
      </c>
      <c r="E574" s="14" t="s">
        <v>6968</v>
      </c>
      <c r="F574" s="1" t="s">
        <v>10166</v>
      </c>
      <c r="G574" s="1">
        <v>150</v>
      </c>
      <c r="H574" s="14"/>
      <c r="I574" s="15"/>
      <c r="J574" s="15"/>
      <c r="K574" s="15"/>
      <c r="L574" s="15"/>
      <c r="M574" s="14" t="s">
        <v>3844</v>
      </c>
      <c r="N574" s="14" t="s">
        <v>7409</v>
      </c>
      <c r="O574" s="14" t="s">
        <v>7167</v>
      </c>
      <c r="P574" s="14" t="s">
        <v>7167</v>
      </c>
      <c r="Q574" s="14" t="s">
        <v>5393</v>
      </c>
      <c r="R574" s="16">
        <v>46287</v>
      </c>
      <c r="S574" s="16">
        <v>46290</v>
      </c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</row>
    <row r="575" spans="1:35" ht="15" customHeight="1" x14ac:dyDescent="0.25">
      <c r="A575" s="7">
        <v>862883636669</v>
      </c>
      <c r="B575" s="14" t="s">
        <v>23</v>
      </c>
      <c r="C575" s="14" t="s">
        <v>24</v>
      </c>
      <c r="D575" s="14" t="s">
        <v>1436</v>
      </c>
      <c r="E575" s="14" t="s">
        <v>6969</v>
      </c>
      <c r="F575" s="1" t="s">
        <v>10167</v>
      </c>
      <c r="G575" s="1">
        <v>96</v>
      </c>
      <c r="H575" s="14"/>
      <c r="I575" s="15"/>
      <c r="J575" s="15"/>
      <c r="K575" s="15"/>
      <c r="L575" s="15"/>
      <c r="M575" s="14" t="s">
        <v>3845</v>
      </c>
      <c r="N575" s="14" t="s">
        <v>7330</v>
      </c>
      <c r="O575" s="14" t="s">
        <v>7385</v>
      </c>
      <c r="P575" s="14" t="s">
        <v>7173</v>
      </c>
      <c r="Q575" s="14" t="s">
        <v>5394</v>
      </c>
      <c r="R575" s="16">
        <v>46287</v>
      </c>
      <c r="S575" s="16">
        <v>46290</v>
      </c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</row>
    <row r="576" spans="1:35" ht="15" customHeight="1" x14ac:dyDescent="0.25">
      <c r="A576" s="7">
        <v>4979416912999</v>
      </c>
      <c r="B576" s="14" t="s">
        <v>23</v>
      </c>
      <c r="C576" s="14" t="s">
        <v>24</v>
      </c>
      <c r="D576" s="14" t="s">
        <v>1438</v>
      </c>
      <c r="E576" s="14"/>
      <c r="F576" s="1" t="s">
        <v>10168</v>
      </c>
      <c r="G576" s="1">
        <v>26</v>
      </c>
      <c r="H576" s="14"/>
      <c r="I576" s="15"/>
      <c r="J576" s="15"/>
      <c r="K576" s="15"/>
      <c r="L576" s="15"/>
      <c r="M576" s="14" t="s">
        <v>3847</v>
      </c>
      <c r="N576" s="14" t="s">
        <v>7666</v>
      </c>
      <c r="O576" s="14" t="s">
        <v>7167</v>
      </c>
      <c r="P576" s="14" t="s">
        <v>7167</v>
      </c>
      <c r="Q576" s="14"/>
      <c r="R576" s="16">
        <v>46287</v>
      </c>
      <c r="S576" s="16">
        <v>46290</v>
      </c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</row>
    <row r="577" spans="1:35" ht="15" customHeight="1" x14ac:dyDescent="0.25">
      <c r="A577" s="7">
        <v>31853010684</v>
      </c>
      <c r="B577" s="14" t="s">
        <v>23</v>
      </c>
      <c r="C577" s="14" t="s">
        <v>24</v>
      </c>
      <c r="D577" s="14" t="s">
        <v>1439</v>
      </c>
      <c r="E577" s="14" t="s">
        <v>6971</v>
      </c>
      <c r="F577" s="1" t="s">
        <v>10169</v>
      </c>
      <c r="G577" s="1">
        <v>10</v>
      </c>
      <c r="H577" s="14"/>
      <c r="I577" s="15"/>
      <c r="J577" s="15"/>
      <c r="K577" s="15"/>
      <c r="L577" s="15"/>
      <c r="M577" s="14" t="s">
        <v>3848</v>
      </c>
      <c r="N577" s="14" t="s">
        <v>7172</v>
      </c>
      <c r="O577" s="14" t="s">
        <v>7384</v>
      </c>
      <c r="P577" s="14" t="s">
        <v>7172</v>
      </c>
      <c r="Q577" s="14" t="s">
        <v>5396</v>
      </c>
      <c r="R577" s="16">
        <v>46287</v>
      </c>
      <c r="S577" s="16">
        <v>46290</v>
      </c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</row>
    <row r="578" spans="1:35" ht="15" customHeight="1" x14ac:dyDescent="0.25">
      <c r="A578" s="7">
        <v>4915154433000</v>
      </c>
      <c r="B578" s="14" t="s">
        <v>23</v>
      </c>
      <c r="C578" s="14" t="s">
        <v>24</v>
      </c>
      <c r="D578" s="14" t="s">
        <v>1444</v>
      </c>
      <c r="E578" s="14" t="s">
        <v>6976</v>
      </c>
      <c r="F578" s="1" t="s">
        <v>10170</v>
      </c>
      <c r="G578" s="1">
        <v>35</v>
      </c>
      <c r="H578" s="14"/>
      <c r="I578" s="15"/>
      <c r="J578" s="15"/>
      <c r="K578" s="15"/>
      <c r="L578" s="15"/>
      <c r="M578" s="14" t="s">
        <v>3853</v>
      </c>
      <c r="N578" s="14" t="s">
        <v>7248</v>
      </c>
      <c r="O578" s="14" t="s">
        <v>7167</v>
      </c>
      <c r="P578" s="14" t="s">
        <v>7167</v>
      </c>
      <c r="Q578" s="14" t="s">
        <v>5401</v>
      </c>
      <c r="R578" s="16">
        <v>46287</v>
      </c>
      <c r="S578" s="16">
        <v>46290</v>
      </c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</row>
    <row r="579" spans="1:35" ht="15" customHeight="1" x14ac:dyDescent="0.25">
      <c r="A579" s="7">
        <v>31535732255</v>
      </c>
      <c r="B579" s="14" t="s">
        <v>23</v>
      </c>
      <c r="C579" s="14" t="s">
        <v>24</v>
      </c>
      <c r="D579" s="14" t="s">
        <v>1445</v>
      </c>
      <c r="E579" s="14" t="s">
        <v>6977</v>
      </c>
      <c r="F579" s="1" t="s">
        <v>10171</v>
      </c>
      <c r="G579" s="1">
        <v>50</v>
      </c>
      <c r="H579" s="14"/>
      <c r="I579" s="15"/>
      <c r="J579" s="15"/>
      <c r="K579" s="15"/>
      <c r="L579" s="15"/>
      <c r="M579" s="14" t="s">
        <v>3854</v>
      </c>
      <c r="N579" s="14" t="s">
        <v>7172</v>
      </c>
      <c r="O579" s="14" t="s">
        <v>7384</v>
      </c>
      <c r="P579" s="14" t="s">
        <v>7172</v>
      </c>
      <c r="Q579" s="14" t="s">
        <v>5402</v>
      </c>
      <c r="R579" s="16">
        <v>46287</v>
      </c>
      <c r="S579" s="16">
        <v>46290</v>
      </c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</row>
    <row r="580" spans="1:35" ht="15" customHeight="1" x14ac:dyDescent="0.25">
      <c r="A580" s="7">
        <v>492173101683</v>
      </c>
      <c r="B580" s="14" t="s">
        <v>23</v>
      </c>
      <c r="C580" s="14" t="s">
        <v>24</v>
      </c>
      <c r="D580" s="14" t="s">
        <v>1446</v>
      </c>
      <c r="E580" s="14" t="s">
        <v>6978</v>
      </c>
      <c r="F580" s="1" t="s">
        <v>10172</v>
      </c>
      <c r="G580" s="1">
        <v>23</v>
      </c>
      <c r="H580" s="14"/>
      <c r="I580" s="15"/>
      <c r="J580" s="15"/>
      <c r="K580" s="15"/>
      <c r="L580" s="15"/>
      <c r="M580" s="14" t="s">
        <v>3855</v>
      </c>
      <c r="N580" s="14" t="s">
        <v>7668</v>
      </c>
      <c r="O580" s="14" t="s">
        <v>7167</v>
      </c>
      <c r="P580" s="14" t="s">
        <v>7167</v>
      </c>
      <c r="Q580" s="14" t="s">
        <v>5403</v>
      </c>
      <c r="R580" s="16">
        <v>46287</v>
      </c>
      <c r="S580" s="16">
        <v>46290</v>
      </c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</row>
    <row r="581" spans="1:35" ht="15" customHeight="1" x14ac:dyDescent="0.25">
      <c r="A581" s="7">
        <v>4928439169922</v>
      </c>
      <c r="B581" s="14" t="s">
        <v>23</v>
      </c>
      <c r="C581" s="14" t="s">
        <v>24</v>
      </c>
      <c r="D581" s="14" t="s">
        <v>1450</v>
      </c>
      <c r="E581" s="14" t="s">
        <v>6982</v>
      </c>
      <c r="F581" s="1" t="s">
        <v>10173</v>
      </c>
      <c r="G581" s="1">
        <v>24</v>
      </c>
      <c r="H581" s="14"/>
      <c r="I581" s="15"/>
      <c r="J581" s="15"/>
      <c r="K581" s="15"/>
      <c r="L581" s="15"/>
      <c r="M581" s="14" t="s">
        <v>3859</v>
      </c>
      <c r="N581" s="14" t="s">
        <v>7669</v>
      </c>
      <c r="O581" s="14" t="s">
        <v>7167</v>
      </c>
      <c r="P581" s="14" t="s">
        <v>7167</v>
      </c>
      <c r="Q581" s="14" t="s">
        <v>5407</v>
      </c>
      <c r="R581" s="16">
        <v>46287</v>
      </c>
      <c r="S581" s="16">
        <v>46290</v>
      </c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</row>
    <row r="582" spans="1:35" ht="15" customHeight="1" x14ac:dyDescent="0.25">
      <c r="A582" s="7">
        <v>48774630980</v>
      </c>
      <c r="B582" s="14" t="s">
        <v>23</v>
      </c>
      <c r="C582" s="14" t="s">
        <v>24</v>
      </c>
      <c r="D582" s="14" t="s">
        <v>1455</v>
      </c>
      <c r="E582" s="14" t="s">
        <v>6987</v>
      </c>
      <c r="F582" s="1" t="s">
        <v>10174</v>
      </c>
      <c r="G582" s="1">
        <v>18</v>
      </c>
      <c r="H582" s="14"/>
      <c r="I582" s="15"/>
      <c r="J582" s="15"/>
      <c r="K582" s="15"/>
      <c r="L582" s="15"/>
      <c r="M582" s="14" t="s">
        <v>3864</v>
      </c>
      <c r="N582" s="14" t="s">
        <v>7327</v>
      </c>
      <c r="O582" s="14" t="s">
        <v>7387</v>
      </c>
      <c r="P582" s="14" t="s">
        <v>7170</v>
      </c>
      <c r="Q582" s="14" t="s">
        <v>5412</v>
      </c>
      <c r="R582" s="16">
        <v>46287</v>
      </c>
      <c r="S582" s="16">
        <v>46290</v>
      </c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</row>
    <row r="583" spans="1:35" ht="15" customHeight="1" x14ac:dyDescent="0.25">
      <c r="A583" s="7">
        <v>31180495555</v>
      </c>
      <c r="B583" s="14" t="s">
        <v>23</v>
      </c>
      <c r="C583" s="14" t="s">
        <v>24</v>
      </c>
      <c r="D583" s="14" t="s">
        <v>1457</v>
      </c>
      <c r="E583" s="14" t="s">
        <v>6989</v>
      </c>
      <c r="F583" s="1"/>
      <c r="G583" s="1">
        <v>0</v>
      </c>
      <c r="H583" s="14"/>
      <c r="I583" s="15"/>
      <c r="J583" s="15"/>
      <c r="K583" s="15"/>
      <c r="L583" s="15"/>
      <c r="M583" s="14" t="s">
        <v>3866</v>
      </c>
      <c r="N583" s="14" t="s">
        <v>7172</v>
      </c>
      <c r="O583" s="14" t="s">
        <v>7384</v>
      </c>
      <c r="P583" s="14" t="s">
        <v>7172</v>
      </c>
      <c r="Q583" s="14" t="s">
        <v>5414</v>
      </c>
      <c r="R583" s="16">
        <v>46287</v>
      </c>
      <c r="S583" s="16">
        <v>46290</v>
      </c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</row>
    <row r="584" spans="1:35" ht="15" customHeight="1" x14ac:dyDescent="0.25">
      <c r="A584" s="7">
        <v>31106002800</v>
      </c>
      <c r="B584" s="14" t="s">
        <v>23</v>
      </c>
      <c r="C584" s="14" t="s">
        <v>24</v>
      </c>
      <c r="D584" s="14" t="s">
        <v>1458</v>
      </c>
      <c r="E584" s="14" t="s">
        <v>6990</v>
      </c>
      <c r="F584" s="1"/>
      <c r="G584" s="1">
        <v>0</v>
      </c>
      <c r="H584" s="14"/>
      <c r="I584" s="15"/>
      <c r="J584" s="15"/>
      <c r="K584" s="15"/>
      <c r="L584" s="15"/>
      <c r="M584" s="14" t="s">
        <v>3867</v>
      </c>
      <c r="N584" s="14" t="s">
        <v>7172</v>
      </c>
      <c r="O584" s="14" t="s">
        <v>7384</v>
      </c>
      <c r="P584" s="14" t="s">
        <v>7172</v>
      </c>
      <c r="Q584" s="14" t="s">
        <v>5415</v>
      </c>
      <c r="R584" s="16">
        <v>46287</v>
      </c>
      <c r="S584" s="16">
        <v>46290</v>
      </c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</row>
    <row r="585" spans="1:35" ht="15" customHeight="1" x14ac:dyDescent="0.25">
      <c r="A585" s="7">
        <v>49241413200</v>
      </c>
      <c r="B585" s="14" t="s">
        <v>23</v>
      </c>
      <c r="C585" s="14" t="s">
        <v>24</v>
      </c>
      <c r="D585" s="14" t="s">
        <v>1459</v>
      </c>
      <c r="E585" s="14" t="s">
        <v>6991</v>
      </c>
      <c r="F585" s="1"/>
      <c r="G585" s="1">
        <v>0</v>
      </c>
      <c r="H585" s="14"/>
      <c r="I585" s="15"/>
      <c r="J585" s="15"/>
      <c r="K585" s="15"/>
      <c r="L585" s="15"/>
      <c r="M585" s="14" t="s">
        <v>3868</v>
      </c>
      <c r="N585" s="14" t="s">
        <v>7247</v>
      </c>
      <c r="O585" s="14" t="s">
        <v>7167</v>
      </c>
      <c r="P585" s="14" t="s">
        <v>7167</v>
      </c>
      <c r="Q585" s="14" t="s">
        <v>5416</v>
      </c>
      <c r="R585" s="16">
        <v>46287</v>
      </c>
      <c r="S585" s="16">
        <v>46290</v>
      </c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</row>
    <row r="586" spans="1:35" ht="15" customHeight="1" x14ac:dyDescent="0.25">
      <c r="A586" s="7">
        <v>494339999272</v>
      </c>
      <c r="B586" s="14" t="s">
        <v>23</v>
      </c>
      <c r="C586" s="14" t="s">
        <v>24</v>
      </c>
      <c r="D586" s="14" t="s">
        <v>1462</v>
      </c>
      <c r="E586" s="14" t="s">
        <v>6994</v>
      </c>
      <c r="F586" s="1"/>
      <c r="G586" s="1">
        <v>0</v>
      </c>
      <c r="H586" s="14"/>
      <c r="I586" s="15"/>
      <c r="J586" s="15"/>
      <c r="K586" s="15"/>
      <c r="L586" s="15"/>
      <c r="M586" s="14" t="s">
        <v>3871</v>
      </c>
      <c r="N586" s="14" t="s">
        <v>7671</v>
      </c>
      <c r="O586" s="14" t="s">
        <v>7167</v>
      </c>
      <c r="P586" s="14" t="s">
        <v>7167</v>
      </c>
      <c r="Q586" s="14" t="s">
        <v>5419</v>
      </c>
      <c r="R586" s="16">
        <v>46287</v>
      </c>
      <c r="S586" s="16">
        <v>46290</v>
      </c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</row>
    <row r="587" spans="1:35" ht="15" customHeight="1" x14ac:dyDescent="0.25">
      <c r="A587" s="7">
        <v>34948324420</v>
      </c>
      <c r="B587" s="14" t="s">
        <v>23</v>
      </c>
      <c r="C587" s="14" t="s">
        <v>24</v>
      </c>
      <c r="D587" s="14" t="s">
        <v>1464</v>
      </c>
      <c r="E587" s="14" t="s">
        <v>6996</v>
      </c>
      <c r="F587" s="1"/>
      <c r="G587" s="1">
        <v>0</v>
      </c>
      <c r="H587" s="14"/>
      <c r="I587" s="15"/>
      <c r="J587" s="15"/>
      <c r="K587" s="15"/>
      <c r="L587" s="15"/>
      <c r="M587" s="14" t="s">
        <v>3873</v>
      </c>
      <c r="N587" s="14" t="s">
        <v>7174</v>
      </c>
      <c r="O587" s="14" t="s">
        <v>7388</v>
      </c>
      <c r="P587" s="14" t="s">
        <v>7174</v>
      </c>
      <c r="Q587" s="14" t="s">
        <v>5421</v>
      </c>
      <c r="R587" s="16">
        <v>46287</v>
      </c>
      <c r="S587" s="16">
        <v>46290</v>
      </c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</row>
    <row r="588" spans="1:35" ht="15" customHeight="1" x14ac:dyDescent="0.25">
      <c r="A588" s="7">
        <v>4523824600</v>
      </c>
      <c r="B588" s="14" t="s">
        <v>23</v>
      </c>
      <c r="C588" s="14" t="s">
        <v>24</v>
      </c>
      <c r="D588" s="14" t="s">
        <v>1466</v>
      </c>
      <c r="E588" s="14" t="s">
        <v>7360</v>
      </c>
      <c r="F588" s="1"/>
      <c r="G588" s="1">
        <v>0</v>
      </c>
      <c r="H588" s="14"/>
      <c r="I588" s="15"/>
      <c r="J588" s="15"/>
      <c r="K588" s="15"/>
      <c r="L588" s="15"/>
      <c r="M588" s="14" t="s">
        <v>3875</v>
      </c>
      <c r="N588" s="14" t="s">
        <v>7384</v>
      </c>
      <c r="O588" s="14" t="s">
        <v>7385</v>
      </c>
      <c r="P588" s="14" t="s">
        <v>7168</v>
      </c>
      <c r="Q588" s="14" t="s">
        <v>7965</v>
      </c>
      <c r="R588" s="16">
        <v>46287</v>
      </c>
      <c r="S588" s="16">
        <v>46290</v>
      </c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</row>
    <row r="589" spans="1:35" ht="15" customHeight="1" x14ac:dyDescent="0.25">
      <c r="A589" s="7">
        <v>31102306860</v>
      </c>
      <c r="B589" s="14" t="s">
        <v>23</v>
      </c>
      <c r="C589" s="14" t="s">
        <v>24</v>
      </c>
      <c r="D589" s="14" t="s">
        <v>1467</v>
      </c>
      <c r="E589" s="14" t="s">
        <v>6998</v>
      </c>
      <c r="F589" s="1"/>
      <c r="G589" s="1">
        <v>0</v>
      </c>
      <c r="H589" s="14"/>
      <c r="I589" s="15"/>
      <c r="J589" s="15"/>
      <c r="K589" s="15"/>
      <c r="L589" s="15"/>
      <c r="M589" s="14" t="s">
        <v>3876</v>
      </c>
      <c r="N589" s="14" t="s">
        <v>7335</v>
      </c>
      <c r="O589" s="14" t="s">
        <v>7384</v>
      </c>
      <c r="P589" s="14" t="s">
        <v>7172</v>
      </c>
      <c r="Q589" s="14" t="s">
        <v>5423</v>
      </c>
      <c r="R589" s="16">
        <v>46287</v>
      </c>
      <c r="S589" s="16">
        <v>46290</v>
      </c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</row>
    <row r="590" spans="1:35" ht="15" customHeight="1" x14ac:dyDescent="0.25">
      <c r="A590" s="7">
        <v>494085572007</v>
      </c>
      <c r="B590" s="14" t="s">
        <v>23</v>
      </c>
      <c r="C590" s="14" t="s">
        <v>24</v>
      </c>
      <c r="D590" s="14" t="s">
        <v>1469</v>
      </c>
      <c r="E590" s="14" t="s">
        <v>7000</v>
      </c>
      <c r="F590" s="1"/>
      <c r="G590" s="1">
        <v>0</v>
      </c>
      <c r="H590" s="14"/>
      <c r="I590" s="15"/>
      <c r="J590" s="15"/>
      <c r="K590" s="15"/>
      <c r="L590" s="15"/>
      <c r="M590" s="14" t="s">
        <v>3877</v>
      </c>
      <c r="N590" s="14" t="s">
        <v>7224</v>
      </c>
      <c r="O590" s="14" t="s">
        <v>7167</v>
      </c>
      <c r="P590" s="14" t="s">
        <v>7167</v>
      </c>
      <c r="Q590" s="14" t="s">
        <v>5425</v>
      </c>
      <c r="R590" s="16">
        <v>46287</v>
      </c>
      <c r="S590" s="16">
        <v>46290</v>
      </c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</row>
    <row r="591" spans="1:35" ht="15" customHeight="1" x14ac:dyDescent="0.25">
      <c r="A591" s="7">
        <v>4936142830</v>
      </c>
      <c r="B591" s="14" t="s">
        <v>23</v>
      </c>
      <c r="C591" s="14" t="s">
        <v>24</v>
      </c>
      <c r="D591" s="14" t="s">
        <v>1473</v>
      </c>
      <c r="E591" s="14" t="s">
        <v>7004</v>
      </c>
      <c r="F591" s="1"/>
      <c r="G591" s="1">
        <v>0</v>
      </c>
      <c r="H591" s="14"/>
      <c r="I591" s="15"/>
      <c r="J591" s="15"/>
      <c r="K591" s="15"/>
      <c r="L591" s="15"/>
      <c r="M591" s="14" t="s">
        <v>3881</v>
      </c>
      <c r="N591" s="14" t="s">
        <v>7673</v>
      </c>
      <c r="O591" s="14" t="s">
        <v>7167</v>
      </c>
      <c r="P591" s="14" t="s">
        <v>7167</v>
      </c>
      <c r="Q591" s="14" t="s">
        <v>5429</v>
      </c>
      <c r="R591" s="16">
        <v>46287</v>
      </c>
      <c r="S591" s="16">
        <v>46290</v>
      </c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</row>
    <row r="592" spans="1:35" ht="15" customHeight="1" x14ac:dyDescent="0.25">
      <c r="A592" s="7">
        <v>4930555729290</v>
      </c>
      <c r="B592" s="14" t="s">
        <v>23</v>
      </c>
      <c r="C592" s="14" t="s">
        <v>24</v>
      </c>
      <c r="D592" s="14" t="s">
        <v>1474</v>
      </c>
      <c r="E592" s="14" t="s">
        <v>7005</v>
      </c>
      <c r="F592" s="1"/>
      <c r="G592" s="1">
        <v>0</v>
      </c>
      <c r="H592" s="14"/>
      <c r="I592" s="15"/>
      <c r="J592" s="15"/>
      <c r="K592" s="15"/>
      <c r="L592" s="15"/>
      <c r="M592" s="14" t="s">
        <v>3882</v>
      </c>
      <c r="N592" s="14" t="s">
        <v>7406</v>
      </c>
      <c r="O592" s="14" t="s">
        <v>7167</v>
      </c>
      <c r="P592" s="14" t="s">
        <v>7167</v>
      </c>
      <c r="Q592" s="14" t="s">
        <v>5430</v>
      </c>
      <c r="R592" s="16">
        <v>46287</v>
      </c>
      <c r="S592" s="16">
        <v>46290</v>
      </c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</row>
    <row r="593" spans="1:35" ht="15" customHeight="1" x14ac:dyDescent="0.25">
      <c r="A593" s="7">
        <v>49211961170</v>
      </c>
      <c r="B593" s="14" t="s">
        <v>23</v>
      </c>
      <c r="C593" s="14" t="s">
        <v>24</v>
      </c>
      <c r="D593" s="14" t="s">
        <v>1477</v>
      </c>
      <c r="E593" s="14" t="s">
        <v>7008</v>
      </c>
      <c r="F593" s="1"/>
      <c r="G593" s="1">
        <v>0</v>
      </c>
      <c r="H593" s="14"/>
      <c r="I593" s="15"/>
      <c r="J593" s="15"/>
      <c r="K593" s="15"/>
      <c r="L593" s="15"/>
      <c r="M593" s="14" t="s">
        <v>3885</v>
      </c>
      <c r="N593" s="14" t="s">
        <v>7255</v>
      </c>
      <c r="O593" s="14" t="s">
        <v>7167</v>
      </c>
      <c r="P593" s="14" t="s">
        <v>7167</v>
      </c>
      <c r="Q593" s="14" t="s">
        <v>5433</v>
      </c>
      <c r="R593" s="16">
        <v>46287</v>
      </c>
      <c r="S593" s="16">
        <v>46290</v>
      </c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</row>
    <row r="594" spans="1:35" ht="15" customHeight="1" x14ac:dyDescent="0.25">
      <c r="A594" s="7">
        <v>493521728060</v>
      </c>
      <c r="B594" s="14" t="s">
        <v>23</v>
      </c>
      <c r="C594" s="14" t="s">
        <v>24</v>
      </c>
      <c r="D594" s="14" t="s">
        <v>1483</v>
      </c>
      <c r="E594" s="14" t="s">
        <v>7013</v>
      </c>
      <c r="F594" s="1"/>
      <c r="G594" s="1">
        <v>0</v>
      </c>
      <c r="H594" s="14"/>
      <c r="I594" s="15"/>
      <c r="J594" s="15"/>
      <c r="K594" s="15"/>
      <c r="L594" s="15"/>
      <c r="M594" s="14" t="s">
        <v>3891</v>
      </c>
      <c r="N594" s="14" t="s">
        <v>7675</v>
      </c>
      <c r="O594" s="14" t="s">
        <v>7167</v>
      </c>
      <c r="P594" s="14" t="s">
        <v>7167</v>
      </c>
      <c r="Q594" s="14" t="s">
        <v>5439</v>
      </c>
      <c r="R594" s="16">
        <v>46287</v>
      </c>
      <c r="S594" s="16">
        <v>46290</v>
      </c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</row>
    <row r="595" spans="1:35" ht="15" customHeight="1" x14ac:dyDescent="0.25">
      <c r="A595" s="7">
        <v>380502232996</v>
      </c>
      <c r="B595" s="14" t="s">
        <v>23</v>
      </c>
      <c r="C595" s="14" t="s">
        <v>24</v>
      </c>
      <c r="D595" s="14" t="s">
        <v>1484</v>
      </c>
      <c r="E595" s="14" t="s">
        <v>7014</v>
      </c>
      <c r="F595" s="1"/>
      <c r="G595" s="1">
        <v>0</v>
      </c>
      <c r="H595" s="14"/>
      <c r="I595" s="15"/>
      <c r="J595" s="15"/>
      <c r="K595" s="15"/>
      <c r="L595" s="15"/>
      <c r="M595" s="14" t="s">
        <v>3892</v>
      </c>
      <c r="N595" s="14" t="s">
        <v>7444</v>
      </c>
      <c r="O595" s="14" t="s">
        <v>7385</v>
      </c>
      <c r="P595" s="14" t="s">
        <v>7199</v>
      </c>
      <c r="Q595" s="14" t="s">
        <v>5440</v>
      </c>
      <c r="R595" s="16">
        <v>46287</v>
      </c>
      <c r="S595" s="16">
        <v>46290</v>
      </c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</row>
    <row r="596" spans="1:35" ht="15" customHeight="1" x14ac:dyDescent="0.25">
      <c r="A596" s="7">
        <v>495618042913</v>
      </c>
      <c r="B596" s="14" t="s">
        <v>23</v>
      </c>
      <c r="C596" s="14" t="s">
        <v>24</v>
      </c>
      <c r="D596" s="14" t="s">
        <v>1488</v>
      </c>
      <c r="E596" s="14" t="s">
        <v>7018</v>
      </c>
      <c r="F596" s="1" t="s">
        <v>10175</v>
      </c>
      <c r="G596" s="1">
        <v>16</v>
      </c>
      <c r="H596" s="14"/>
      <c r="I596" s="15"/>
      <c r="J596" s="15"/>
      <c r="K596" s="15"/>
      <c r="L596" s="15"/>
      <c r="M596" s="14" t="s">
        <v>3896</v>
      </c>
      <c r="N596" s="14" t="s">
        <v>7676</v>
      </c>
      <c r="O596" s="14" t="s">
        <v>7167</v>
      </c>
      <c r="P596" s="14" t="s">
        <v>7167</v>
      </c>
      <c r="Q596" s="14" t="s">
        <v>5444</v>
      </c>
      <c r="R596" s="16">
        <v>46287</v>
      </c>
      <c r="S596" s="16">
        <v>46290</v>
      </c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</row>
    <row r="597" spans="1:35" ht="15" customHeight="1" x14ac:dyDescent="0.25">
      <c r="A597" s="7">
        <v>4930720880</v>
      </c>
      <c r="B597" s="14" t="s">
        <v>23</v>
      </c>
      <c r="C597" s="14" t="s">
        <v>24</v>
      </c>
      <c r="D597" s="14" t="s">
        <v>725</v>
      </c>
      <c r="E597" s="14" t="s">
        <v>6278</v>
      </c>
      <c r="F597" s="1"/>
      <c r="G597" s="1">
        <v>0</v>
      </c>
      <c r="H597" s="14"/>
      <c r="I597" s="15"/>
      <c r="J597" s="15"/>
      <c r="K597" s="15"/>
      <c r="L597" s="15"/>
      <c r="M597" s="14" t="s">
        <v>3160</v>
      </c>
      <c r="N597" s="14" t="s">
        <v>7406</v>
      </c>
      <c r="O597" s="14" t="s">
        <v>7167</v>
      </c>
      <c r="P597" s="14" t="s">
        <v>7167</v>
      </c>
      <c r="Q597" s="14" t="s">
        <v>7383</v>
      </c>
      <c r="R597" s="16">
        <v>46287</v>
      </c>
      <c r="S597" s="16">
        <v>46290</v>
      </c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</row>
    <row r="598" spans="1:35" ht="15" customHeight="1" x14ac:dyDescent="0.25">
      <c r="A598" s="7">
        <v>4794000414</v>
      </c>
      <c r="B598" s="14" t="s">
        <v>23</v>
      </c>
      <c r="C598" s="14" t="s">
        <v>24</v>
      </c>
      <c r="D598" s="14" t="s">
        <v>1491</v>
      </c>
      <c r="E598" s="14" t="s">
        <v>7021</v>
      </c>
      <c r="F598" s="1" t="s">
        <v>10176</v>
      </c>
      <c r="G598" s="1">
        <v>54</v>
      </c>
      <c r="H598" s="14"/>
      <c r="I598" s="15"/>
      <c r="J598" s="15"/>
      <c r="K598" s="15"/>
      <c r="L598" s="15"/>
      <c r="M598" s="14" t="s">
        <v>3899</v>
      </c>
      <c r="N598" s="14" t="s">
        <v>7883</v>
      </c>
      <c r="O598" s="14" t="s">
        <v>7385</v>
      </c>
      <c r="P598" s="14" t="s">
        <v>7177</v>
      </c>
      <c r="Q598" s="14" t="s">
        <v>5446</v>
      </c>
      <c r="R598" s="16">
        <v>46287</v>
      </c>
      <c r="S598" s="16">
        <v>46290</v>
      </c>
      <c r="T598" s="14"/>
      <c r="U598" s="14"/>
      <c r="V598" s="14"/>
      <c r="W598" s="14" t="s">
        <v>8018</v>
      </c>
      <c r="X598" s="14"/>
      <c r="Y598" s="14"/>
      <c r="Z598" s="14"/>
      <c r="AA598" s="14"/>
      <c r="AB598" s="14"/>
      <c r="AC598" s="14" t="s">
        <v>8096</v>
      </c>
      <c r="AD598" s="14"/>
      <c r="AE598" s="14"/>
      <c r="AF598" s="14"/>
      <c r="AG598" s="14"/>
      <c r="AH598" s="14" t="s">
        <v>8062</v>
      </c>
      <c r="AI598" s="14"/>
    </row>
    <row r="599" spans="1:35" ht="15" customHeight="1" x14ac:dyDescent="0.25">
      <c r="A599" s="7">
        <v>358207798850</v>
      </c>
      <c r="B599" s="14" t="s">
        <v>23</v>
      </c>
      <c r="C599" s="14" t="s">
        <v>24</v>
      </c>
      <c r="D599" s="14" t="s">
        <v>1494</v>
      </c>
      <c r="E599" s="14" t="s">
        <v>7024</v>
      </c>
      <c r="F599" s="1" t="s">
        <v>10177</v>
      </c>
      <c r="G599" s="1">
        <v>65</v>
      </c>
      <c r="H599" s="14"/>
      <c r="I599" s="15"/>
      <c r="J599" s="15"/>
      <c r="K599" s="15"/>
      <c r="L599" s="15"/>
      <c r="M599" s="14" t="s">
        <v>3902</v>
      </c>
      <c r="N599" s="14" t="s">
        <v>7443</v>
      </c>
      <c r="O599" s="14" t="s">
        <v>7384</v>
      </c>
      <c r="P599" s="14" t="s">
        <v>7185</v>
      </c>
      <c r="Q599" s="14" t="s">
        <v>5449</v>
      </c>
      <c r="R599" s="16">
        <v>46287</v>
      </c>
      <c r="S599" s="16">
        <v>46290</v>
      </c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</row>
    <row r="600" spans="1:35" ht="15" customHeight="1" x14ac:dyDescent="0.25">
      <c r="A600" s="7">
        <v>49471932200</v>
      </c>
      <c r="B600" s="14" t="s">
        <v>23</v>
      </c>
      <c r="C600" s="14" t="s">
        <v>24</v>
      </c>
      <c r="D600" s="14" t="s">
        <v>1496</v>
      </c>
      <c r="E600" s="14" t="s">
        <v>7026</v>
      </c>
      <c r="F600" s="1" t="s">
        <v>10178</v>
      </c>
      <c r="G600" s="1">
        <v>36</v>
      </c>
      <c r="H600" s="14"/>
      <c r="I600" s="15"/>
      <c r="J600" s="15"/>
      <c r="K600" s="15"/>
      <c r="L600" s="15"/>
      <c r="M600" s="14" t="s">
        <v>3904</v>
      </c>
      <c r="N600" s="14" t="s">
        <v>7452</v>
      </c>
      <c r="O600" s="14" t="s">
        <v>7167</v>
      </c>
      <c r="P600" s="14" t="s">
        <v>7167</v>
      </c>
      <c r="Q600" s="14" t="s">
        <v>5451</v>
      </c>
      <c r="R600" s="16">
        <v>46287</v>
      </c>
      <c r="S600" s="16">
        <v>46290</v>
      </c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</row>
    <row r="601" spans="1:35" ht="15" customHeight="1" x14ac:dyDescent="0.25">
      <c r="A601" s="7">
        <v>33187590500</v>
      </c>
      <c r="B601" s="14" t="s">
        <v>23</v>
      </c>
      <c r="C601" s="14" t="s">
        <v>24</v>
      </c>
      <c r="D601" s="14" t="s">
        <v>1498</v>
      </c>
      <c r="E601" s="14" t="s">
        <v>7028</v>
      </c>
      <c r="F601" s="1"/>
      <c r="G601" s="1">
        <v>0</v>
      </c>
      <c r="H601" s="14"/>
      <c r="I601" s="15"/>
      <c r="J601" s="15"/>
      <c r="K601" s="15"/>
      <c r="L601" s="15"/>
      <c r="M601" s="14" t="s">
        <v>3905</v>
      </c>
      <c r="N601" s="14" t="s">
        <v>7828</v>
      </c>
      <c r="O601" s="14" t="s">
        <v>7389</v>
      </c>
      <c r="P601" s="14" t="s">
        <v>7178</v>
      </c>
      <c r="Q601" s="14" t="s">
        <v>5453</v>
      </c>
      <c r="R601" s="16">
        <v>46287</v>
      </c>
      <c r="S601" s="16">
        <v>46290</v>
      </c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</row>
    <row r="602" spans="1:35" ht="15" customHeight="1" x14ac:dyDescent="0.25">
      <c r="A602" s="7">
        <v>31888265100</v>
      </c>
      <c r="B602" s="14" t="s">
        <v>23</v>
      </c>
      <c r="C602" s="14" t="s">
        <v>24</v>
      </c>
      <c r="D602" s="14" t="s">
        <v>1500</v>
      </c>
      <c r="E602" s="14" t="s">
        <v>7029</v>
      </c>
      <c r="F602" s="1" t="s">
        <v>10179</v>
      </c>
      <c r="G602" s="1">
        <v>81</v>
      </c>
      <c r="H602" s="14"/>
      <c r="I602" s="15"/>
      <c r="J602" s="15"/>
      <c r="K602" s="15"/>
      <c r="L602" s="15"/>
      <c r="M602" s="14" t="s">
        <v>3906</v>
      </c>
      <c r="N602" s="14" t="s">
        <v>7339</v>
      </c>
      <c r="O602" s="14" t="s">
        <v>7384</v>
      </c>
      <c r="P602" s="14" t="s">
        <v>7172</v>
      </c>
      <c r="Q602" s="14" t="s">
        <v>5455</v>
      </c>
      <c r="R602" s="16">
        <v>46287</v>
      </c>
      <c r="S602" s="16">
        <v>46290</v>
      </c>
      <c r="T602" s="14"/>
      <c r="U602" s="14"/>
      <c r="V602" s="14"/>
      <c r="W602" s="14" t="s">
        <v>8018</v>
      </c>
      <c r="X602" s="14"/>
      <c r="Y602" s="14"/>
      <c r="Z602" s="14"/>
      <c r="AA602" s="14"/>
      <c r="AB602" s="14" t="s">
        <v>8104</v>
      </c>
      <c r="AC602" s="14"/>
      <c r="AD602" s="14"/>
      <c r="AE602" s="14"/>
      <c r="AF602" s="14"/>
      <c r="AG602" s="14" t="s">
        <v>8053</v>
      </c>
      <c r="AH602" s="14" t="s">
        <v>8063</v>
      </c>
      <c r="AI602" s="14"/>
    </row>
    <row r="603" spans="1:35" ht="15" customHeight="1" x14ac:dyDescent="0.25">
      <c r="A603" s="7">
        <v>493820797950</v>
      </c>
      <c r="B603" s="14" t="s">
        <v>23</v>
      </c>
      <c r="C603" s="14" t="s">
        <v>24</v>
      </c>
      <c r="D603" s="14" t="s">
        <v>1502</v>
      </c>
      <c r="E603" s="14" t="s">
        <v>7031</v>
      </c>
      <c r="F603" s="1" t="s">
        <v>10139</v>
      </c>
      <c r="G603" s="1">
        <v>16</v>
      </c>
      <c r="H603" s="14"/>
      <c r="I603" s="15"/>
      <c r="J603" s="15"/>
      <c r="K603" s="15"/>
      <c r="L603" s="15"/>
      <c r="M603" s="14" t="s">
        <v>3908</v>
      </c>
      <c r="N603" s="14" t="s">
        <v>7677</v>
      </c>
      <c r="O603" s="14" t="s">
        <v>7167</v>
      </c>
      <c r="P603" s="14" t="s">
        <v>7167</v>
      </c>
      <c r="Q603" s="14" t="s">
        <v>5457</v>
      </c>
      <c r="R603" s="16">
        <v>46287</v>
      </c>
      <c r="S603" s="16">
        <v>46290</v>
      </c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</row>
    <row r="604" spans="1:35" ht="15" customHeight="1" x14ac:dyDescent="0.25">
      <c r="A604" s="7">
        <v>31402981818</v>
      </c>
      <c r="B604" s="14" t="s">
        <v>23</v>
      </c>
      <c r="C604" s="14" t="s">
        <v>24</v>
      </c>
      <c r="D604" s="14" t="s">
        <v>1505</v>
      </c>
      <c r="E604" s="14" t="s">
        <v>7034</v>
      </c>
      <c r="F604" s="1" t="s">
        <v>10180</v>
      </c>
      <c r="G604" s="1">
        <v>10</v>
      </c>
      <c r="H604" s="14"/>
      <c r="I604" s="15"/>
      <c r="J604" s="15"/>
      <c r="K604" s="15"/>
      <c r="L604" s="15"/>
      <c r="M604" s="14" t="s">
        <v>3911</v>
      </c>
      <c r="N604" s="14" t="s">
        <v>7338</v>
      </c>
      <c r="O604" s="14" t="s">
        <v>7384</v>
      </c>
      <c r="P604" s="14" t="s">
        <v>7172</v>
      </c>
      <c r="Q604" s="14" t="s">
        <v>5460</v>
      </c>
      <c r="R604" s="16">
        <v>46287</v>
      </c>
      <c r="S604" s="16">
        <v>46290</v>
      </c>
      <c r="T604" s="14"/>
      <c r="U604" s="14"/>
      <c r="V604" s="14"/>
      <c r="W604" s="14" t="s">
        <v>8046</v>
      </c>
      <c r="X604" s="14"/>
      <c r="Y604" s="14"/>
      <c r="Z604" s="14"/>
      <c r="AA604" s="14"/>
      <c r="AB604" s="14" t="s">
        <v>8047</v>
      </c>
      <c r="AC604" s="14"/>
      <c r="AD604" s="14"/>
      <c r="AE604" s="14"/>
      <c r="AF604" s="14"/>
      <c r="AG604" s="14"/>
      <c r="AH604" s="14"/>
      <c r="AI604" s="14"/>
    </row>
    <row r="605" spans="1:35" ht="15" customHeight="1" x14ac:dyDescent="0.25">
      <c r="A605" s="7">
        <v>496966031825</v>
      </c>
      <c r="B605" s="14" t="s">
        <v>23</v>
      </c>
      <c r="C605" s="14" t="s">
        <v>24</v>
      </c>
      <c r="D605" s="14" t="s">
        <v>1506</v>
      </c>
      <c r="E605" s="14" t="s">
        <v>7035</v>
      </c>
      <c r="F605" s="1"/>
      <c r="G605" s="1">
        <v>0</v>
      </c>
      <c r="H605" s="14"/>
      <c r="I605" s="15"/>
      <c r="J605" s="15"/>
      <c r="K605" s="15"/>
      <c r="L605" s="15"/>
      <c r="M605" s="14" t="s">
        <v>3912</v>
      </c>
      <c r="N605" s="14" t="s">
        <v>7477</v>
      </c>
      <c r="O605" s="14" t="s">
        <v>7167</v>
      </c>
      <c r="P605" s="14" t="s">
        <v>7167</v>
      </c>
      <c r="Q605" s="14" t="s">
        <v>5461</v>
      </c>
      <c r="R605" s="16">
        <v>46287</v>
      </c>
      <c r="S605" s="16">
        <v>46290</v>
      </c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</row>
    <row r="606" spans="1:35" ht="15" customHeight="1" x14ac:dyDescent="0.25">
      <c r="A606" s="7">
        <v>496966031892</v>
      </c>
      <c r="B606" s="14" t="s">
        <v>23</v>
      </c>
      <c r="C606" s="14" t="s">
        <v>24</v>
      </c>
      <c r="D606" s="14" t="s">
        <v>1507</v>
      </c>
      <c r="E606" s="14" t="s">
        <v>7036</v>
      </c>
      <c r="F606" s="1"/>
      <c r="G606" s="1">
        <v>0</v>
      </c>
      <c r="H606" s="14"/>
      <c r="I606" s="15"/>
      <c r="J606" s="15"/>
      <c r="K606" s="15"/>
      <c r="L606" s="15"/>
      <c r="M606" s="14" t="s">
        <v>3913</v>
      </c>
      <c r="N606" s="14" t="s">
        <v>7623</v>
      </c>
      <c r="O606" s="14" t="s">
        <v>7167</v>
      </c>
      <c r="P606" s="14" t="s">
        <v>7167</v>
      </c>
      <c r="Q606" s="14" t="s">
        <v>5462</v>
      </c>
      <c r="R606" s="16">
        <v>46287</v>
      </c>
      <c r="S606" s="16">
        <v>46290</v>
      </c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</row>
    <row r="607" spans="1:35" ht="15" customHeight="1" x14ac:dyDescent="0.25">
      <c r="A607" s="7">
        <v>49682195170</v>
      </c>
      <c r="B607" s="14" t="s">
        <v>23</v>
      </c>
      <c r="C607" s="14" t="s">
        <v>24</v>
      </c>
      <c r="D607" s="14" t="s">
        <v>1508</v>
      </c>
      <c r="E607" s="14" t="s">
        <v>7037</v>
      </c>
      <c r="F607" s="1" t="s">
        <v>10181</v>
      </c>
      <c r="G607" s="1">
        <v>88</v>
      </c>
      <c r="H607" s="14"/>
      <c r="I607" s="15"/>
      <c r="J607" s="15"/>
      <c r="K607" s="15"/>
      <c r="L607" s="15"/>
      <c r="M607" s="14" t="s">
        <v>3914</v>
      </c>
      <c r="N607" s="14" t="s">
        <v>7678</v>
      </c>
      <c r="O607" s="14" t="s">
        <v>7167</v>
      </c>
      <c r="P607" s="14" t="s">
        <v>7167</v>
      </c>
      <c r="Q607" s="14" t="s">
        <v>5463</v>
      </c>
      <c r="R607" s="16">
        <v>46287</v>
      </c>
      <c r="S607" s="16">
        <v>46290</v>
      </c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</row>
    <row r="608" spans="1:35" ht="15" customHeight="1" x14ac:dyDescent="0.25">
      <c r="A608" s="7">
        <v>49482168550</v>
      </c>
      <c r="B608" s="14" t="s">
        <v>23</v>
      </c>
      <c r="C608" s="14" t="s">
        <v>24</v>
      </c>
      <c r="D608" s="14" t="s">
        <v>1152</v>
      </c>
      <c r="E608" s="14" t="s">
        <v>6691</v>
      </c>
      <c r="F608" s="1" t="s">
        <v>10182</v>
      </c>
      <c r="G608" s="1">
        <v>60</v>
      </c>
      <c r="H608" s="14"/>
      <c r="I608" s="15"/>
      <c r="J608" s="15"/>
      <c r="K608" s="15"/>
      <c r="L608" s="15"/>
      <c r="M608" s="14" t="s">
        <v>3573</v>
      </c>
      <c r="N608" s="14" t="s">
        <v>7589</v>
      </c>
      <c r="O608" s="14" t="s">
        <v>7167</v>
      </c>
      <c r="P608" s="14" t="s">
        <v>7167</v>
      </c>
      <c r="Q608" s="14" t="s">
        <v>5126</v>
      </c>
      <c r="R608" s="16">
        <v>46287</v>
      </c>
      <c r="S608" s="16">
        <v>46290</v>
      </c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</row>
    <row r="609" spans="1:35" ht="15" customHeight="1" x14ac:dyDescent="0.25">
      <c r="A609" s="7">
        <v>4531258877</v>
      </c>
      <c r="B609" s="14" t="s">
        <v>23</v>
      </c>
      <c r="C609" s="14" t="s">
        <v>24</v>
      </c>
      <c r="D609" s="14" t="s">
        <v>1510</v>
      </c>
      <c r="E609" s="14" t="s">
        <v>7038</v>
      </c>
      <c r="F609" s="1" t="s">
        <v>10183</v>
      </c>
      <c r="G609" s="1">
        <v>39</v>
      </c>
      <c r="H609" s="14"/>
      <c r="I609" s="15"/>
      <c r="J609" s="15"/>
      <c r="K609" s="15"/>
      <c r="L609" s="15"/>
      <c r="M609" s="14" t="s">
        <v>3916</v>
      </c>
      <c r="N609" s="14" t="s">
        <v>7710</v>
      </c>
      <c r="O609" s="14" t="s">
        <v>7385</v>
      </c>
      <c r="P609" s="14" t="s">
        <v>7168</v>
      </c>
      <c r="Q609" s="14" t="s">
        <v>5465</v>
      </c>
      <c r="R609" s="16">
        <v>46287</v>
      </c>
      <c r="S609" s="16">
        <v>46290</v>
      </c>
      <c r="T609" s="14"/>
      <c r="U609" s="14"/>
      <c r="V609" s="14"/>
      <c r="W609" s="14" t="s">
        <v>8046</v>
      </c>
      <c r="X609" s="14"/>
      <c r="Y609" s="14"/>
      <c r="Z609" s="14"/>
      <c r="AA609" s="14"/>
      <c r="AB609" s="14"/>
      <c r="AC609" s="14"/>
      <c r="AD609" s="14"/>
      <c r="AE609" s="14"/>
      <c r="AF609" s="14" t="s">
        <v>8047</v>
      </c>
      <c r="AG609" s="14"/>
      <c r="AH609" s="14"/>
      <c r="AI609" s="14"/>
    </row>
    <row r="610" spans="1:35" ht="15" customHeight="1" x14ac:dyDescent="0.25">
      <c r="A610" s="7">
        <v>4551646111</v>
      </c>
      <c r="B610" s="14" t="s">
        <v>23</v>
      </c>
      <c r="C610" s="14" t="s">
        <v>24</v>
      </c>
      <c r="D610" s="14" t="s">
        <v>1513</v>
      </c>
      <c r="E610" s="14" t="s">
        <v>7041</v>
      </c>
      <c r="F610" s="1" t="s">
        <v>10184</v>
      </c>
      <c r="G610" s="1">
        <v>3</v>
      </c>
      <c r="H610" s="14"/>
      <c r="I610" s="15"/>
      <c r="J610" s="15"/>
      <c r="K610" s="15"/>
      <c r="L610" s="15"/>
      <c r="M610" s="14" t="s">
        <v>3919</v>
      </c>
      <c r="N610" s="14" t="s">
        <v>7800</v>
      </c>
      <c r="O610" s="14" t="s">
        <v>7385</v>
      </c>
      <c r="P610" s="14" t="s">
        <v>7168</v>
      </c>
      <c r="Q610" s="14" t="s">
        <v>5468</v>
      </c>
      <c r="R610" s="16">
        <v>46287</v>
      </c>
      <c r="S610" s="16">
        <v>46290</v>
      </c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</row>
    <row r="611" spans="1:35" ht="15" customHeight="1" x14ac:dyDescent="0.25">
      <c r="A611" s="7">
        <v>4989890560</v>
      </c>
      <c r="B611" s="14" t="s">
        <v>23</v>
      </c>
      <c r="C611" s="14" t="s">
        <v>24</v>
      </c>
      <c r="D611" s="14" t="s">
        <v>1516</v>
      </c>
      <c r="E611" s="14" t="s">
        <v>7043</v>
      </c>
      <c r="F611" s="1"/>
      <c r="G611" s="1">
        <v>0</v>
      </c>
      <c r="H611" s="14"/>
      <c r="I611" s="15"/>
      <c r="J611" s="15"/>
      <c r="K611" s="15"/>
      <c r="L611" s="15"/>
      <c r="M611" s="14" t="s">
        <v>3922</v>
      </c>
      <c r="N611" s="14" t="s">
        <v>7251</v>
      </c>
      <c r="O611" s="14" t="s">
        <v>7167</v>
      </c>
      <c r="P611" s="14" t="s">
        <v>7167</v>
      </c>
      <c r="Q611" s="14" t="s">
        <v>5470</v>
      </c>
      <c r="R611" s="16">
        <v>46287</v>
      </c>
      <c r="S611" s="16">
        <v>46290</v>
      </c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</row>
    <row r="612" spans="1:35" ht="15" customHeight="1" x14ac:dyDescent="0.25">
      <c r="A612" s="7">
        <v>4920181280</v>
      </c>
      <c r="B612" s="14" t="s">
        <v>23</v>
      </c>
      <c r="C612" s="14" t="s">
        <v>24</v>
      </c>
      <c r="D612" s="14" t="s">
        <v>1521</v>
      </c>
      <c r="E612" s="14" t="s">
        <v>7048</v>
      </c>
      <c r="F612" s="1" t="s">
        <v>10185</v>
      </c>
      <c r="G612" s="1">
        <v>202.5</v>
      </c>
      <c r="H612" s="14"/>
      <c r="I612" s="15"/>
      <c r="J612" s="15"/>
      <c r="K612" s="15"/>
      <c r="L612" s="15"/>
      <c r="M612" s="14" t="s">
        <v>3926</v>
      </c>
      <c r="N612" s="14" t="s">
        <v>7252</v>
      </c>
      <c r="O612" s="14" t="s">
        <v>7167</v>
      </c>
      <c r="P612" s="14" t="s">
        <v>7167</v>
      </c>
      <c r="Q612" s="14" t="s">
        <v>5474</v>
      </c>
      <c r="R612" s="16">
        <v>46287</v>
      </c>
      <c r="S612" s="16">
        <v>46290</v>
      </c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</row>
    <row r="613" spans="1:35" ht="15" customHeight="1" x14ac:dyDescent="0.25">
      <c r="A613" s="7">
        <v>494121477814</v>
      </c>
      <c r="B613" s="14" t="s">
        <v>23</v>
      </c>
      <c r="C613" s="14" t="s">
        <v>24</v>
      </c>
      <c r="D613" s="14" t="s">
        <v>1523</v>
      </c>
      <c r="E613" s="14" t="s">
        <v>7050</v>
      </c>
      <c r="F613" s="1" t="s">
        <v>10186</v>
      </c>
      <c r="G613" s="1">
        <v>20</v>
      </c>
      <c r="H613" s="14"/>
      <c r="I613" s="15"/>
      <c r="J613" s="15"/>
      <c r="K613" s="15"/>
      <c r="L613" s="15"/>
      <c r="M613" s="14" t="s">
        <v>3928</v>
      </c>
      <c r="N613" s="14" t="s">
        <v>7508</v>
      </c>
      <c r="O613" s="14" t="s">
        <v>7167</v>
      </c>
      <c r="P613" s="14" t="s">
        <v>7167</v>
      </c>
      <c r="Q613" s="14" t="s">
        <v>5476</v>
      </c>
      <c r="R613" s="16">
        <v>46287</v>
      </c>
      <c r="S613" s="16">
        <v>46290</v>
      </c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</row>
    <row r="614" spans="1:35" ht="15" customHeight="1" x14ac:dyDescent="0.25">
      <c r="A614" s="7">
        <v>4576118100</v>
      </c>
      <c r="B614" s="14" t="s">
        <v>23</v>
      </c>
      <c r="C614" s="14" t="s">
        <v>24</v>
      </c>
      <c r="D614" s="14" t="s">
        <v>1524</v>
      </c>
      <c r="E614" s="14" t="s">
        <v>7051</v>
      </c>
      <c r="F614" s="1" t="s">
        <v>10187</v>
      </c>
      <c r="G614" s="1">
        <v>25</v>
      </c>
      <c r="H614" s="14"/>
      <c r="I614" s="15"/>
      <c r="J614" s="15"/>
      <c r="K614" s="15"/>
      <c r="L614" s="15"/>
      <c r="M614" s="14" t="s">
        <v>3929</v>
      </c>
      <c r="N614" s="14" t="s">
        <v>7796</v>
      </c>
      <c r="O614" s="14" t="s">
        <v>7385</v>
      </c>
      <c r="P614" s="14" t="s">
        <v>7168</v>
      </c>
      <c r="Q614" s="14" t="s">
        <v>5477</v>
      </c>
      <c r="R614" s="16">
        <v>46287</v>
      </c>
      <c r="S614" s="16">
        <v>46290</v>
      </c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</row>
    <row r="615" spans="1:35" ht="15" customHeight="1" x14ac:dyDescent="0.25">
      <c r="A615" s="7">
        <v>4589110100</v>
      </c>
      <c r="B615" s="14" t="s">
        <v>23</v>
      </c>
      <c r="C615" s="14" t="s">
        <v>24</v>
      </c>
      <c r="D615" s="14" t="s">
        <v>1525</v>
      </c>
      <c r="E615" s="14" t="s">
        <v>7052</v>
      </c>
      <c r="F615" s="1"/>
      <c r="G615" s="1">
        <v>0</v>
      </c>
      <c r="H615" s="14"/>
      <c r="I615" s="15"/>
      <c r="J615" s="15"/>
      <c r="K615" s="15"/>
      <c r="L615" s="15"/>
      <c r="M615" s="14" t="s">
        <v>3930</v>
      </c>
      <c r="N615" s="14" t="s">
        <v>7801</v>
      </c>
      <c r="O615" s="14" t="s">
        <v>7385</v>
      </c>
      <c r="P615" s="14" t="s">
        <v>7168</v>
      </c>
      <c r="Q615" s="14" t="s">
        <v>5478</v>
      </c>
      <c r="R615" s="16">
        <v>46287</v>
      </c>
      <c r="S615" s="16">
        <v>46290</v>
      </c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</row>
    <row r="616" spans="1:35" ht="15" customHeight="1" x14ac:dyDescent="0.25">
      <c r="A616" s="7">
        <v>4733071890</v>
      </c>
      <c r="B616" s="14" t="s">
        <v>23</v>
      </c>
      <c r="C616" s="14" t="s">
        <v>24</v>
      </c>
      <c r="D616" s="14" t="s">
        <v>1526</v>
      </c>
      <c r="E616" s="14" t="s">
        <v>7053</v>
      </c>
      <c r="F616" s="1" t="s">
        <v>10188</v>
      </c>
      <c r="G616" s="1">
        <v>18</v>
      </c>
      <c r="H616" s="14"/>
      <c r="I616" s="15"/>
      <c r="J616" s="15"/>
      <c r="K616" s="15"/>
      <c r="L616" s="15"/>
      <c r="M616" s="14" t="s">
        <v>3931</v>
      </c>
      <c r="N616" s="14" t="s">
        <v>7885</v>
      </c>
      <c r="O616" s="14" t="s">
        <v>7385</v>
      </c>
      <c r="P616" s="14" t="s">
        <v>7177</v>
      </c>
      <c r="Q616" s="14" t="s">
        <v>5479</v>
      </c>
      <c r="R616" s="16">
        <v>46287</v>
      </c>
      <c r="S616" s="16">
        <v>46290</v>
      </c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</row>
    <row r="617" spans="1:35" ht="15" customHeight="1" x14ac:dyDescent="0.25">
      <c r="A617" s="7">
        <v>41442446100</v>
      </c>
      <c r="B617" s="14" t="s">
        <v>23</v>
      </c>
      <c r="C617" s="14" t="s">
        <v>24</v>
      </c>
      <c r="D617" s="14" t="s">
        <v>1527</v>
      </c>
      <c r="E617" s="14" t="s">
        <v>7054</v>
      </c>
      <c r="F617" s="1" t="s">
        <v>10189</v>
      </c>
      <c r="G617" s="1">
        <v>12</v>
      </c>
      <c r="H617" s="14"/>
      <c r="I617" s="15"/>
      <c r="J617" s="15"/>
      <c r="K617" s="15"/>
      <c r="L617" s="15"/>
      <c r="M617" s="14" t="s">
        <v>3932</v>
      </c>
      <c r="N617" s="14" t="s">
        <v>7907</v>
      </c>
      <c r="O617" s="14" t="s">
        <v>7384</v>
      </c>
      <c r="P617" s="14" t="s">
        <v>7180</v>
      </c>
      <c r="Q617" s="14" t="s">
        <v>5480</v>
      </c>
      <c r="R617" s="16">
        <v>46287</v>
      </c>
      <c r="S617" s="16">
        <v>46290</v>
      </c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</row>
    <row r="618" spans="1:35" ht="15" customHeight="1" x14ac:dyDescent="0.25">
      <c r="A618" s="7">
        <v>4980000040004</v>
      </c>
      <c r="B618" s="14" t="s">
        <v>23</v>
      </c>
      <c r="C618" s="14" t="s">
        <v>24</v>
      </c>
      <c r="D618" s="14" t="s">
        <v>1532</v>
      </c>
      <c r="E618" s="14" t="s">
        <v>7059</v>
      </c>
      <c r="F618" s="1" t="s">
        <v>10190</v>
      </c>
      <c r="G618" s="1">
        <v>15</v>
      </c>
      <c r="H618" s="14"/>
      <c r="I618" s="15"/>
      <c r="J618" s="15"/>
      <c r="K618" s="15"/>
      <c r="L618" s="15"/>
      <c r="M618" s="14" t="s">
        <v>3937</v>
      </c>
      <c r="N618" s="14" t="s">
        <v>7681</v>
      </c>
      <c r="O618" s="14" t="s">
        <v>7167</v>
      </c>
      <c r="P618" s="14" t="s">
        <v>7167</v>
      </c>
      <c r="Q618" s="14" t="s">
        <v>5485</v>
      </c>
      <c r="R618" s="16">
        <v>46287</v>
      </c>
      <c r="S618" s="16">
        <v>46290</v>
      </c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</row>
    <row r="619" spans="1:35" ht="15" customHeight="1" x14ac:dyDescent="0.25">
      <c r="A619" s="7">
        <v>4935121183400</v>
      </c>
      <c r="B619" s="14" t="s">
        <v>23</v>
      </c>
      <c r="C619" s="14" t="s">
        <v>24</v>
      </c>
      <c r="D619" s="14" t="s">
        <v>1533</v>
      </c>
      <c r="E619" s="14" t="s">
        <v>7060</v>
      </c>
      <c r="F619" s="1" t="s">
        <v>10191</v>
      </c>
      <c r="G619" s="1">
        <v>60</v>
      </c>
      <c r="H619" s="14"/>
      <c r="I619" s="15"/>
      <c r="J619" s="15"/>
      <c r="K619" s="15"/>
      <c r="L619" s="15"/>
      <c r="M619" s="14" t="s">
        <v>3938</v>
      </c>
      <c r="N619" s="14" t="s">
        <v>7242</v>
      </c>
      <c r="O619" s="14" t="s">
        <v>7167</v>
      </c>
      <c r="P619" s="14" t="s">
        <v>7167</v>
      </c>
      <c r="Q619" s="14" t="s">
        <v>5486</v>
      </c>
      <c r="R619" s="16">
        <v>46287</v>
      </c>
      <c r="S619" s="16">
        <v>46290</v>
      </c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</row>
    <row r="620" spans="1:35" ht="15" customHeight="1" x14ac:dyDescent="0.25">
      <c r="A620" s="7">
        <v>31345512710</v>
      </c>
      <c r="B620" s="14" t="s">
        <v>23</v>
      </c>
      <c r="C620" s="14" t="s">
        <v>24</v>
      </c>
      <c r="D620" s="14" t="s">
        <v>1536</v>
      </c>
      <c r="E620" s="14"/>
      <c r="F620" s="1" t="s">
        <v>10192</v>
      </c>
      <c r="G620" s="1">
        <v>24</v>
      </c>
      <c r="H620" s="14"/>
      <c r="I620" s="15"/>
      <c r="J620" s="15"/>
      <c r="K620" s="15"/>
      <c r="L620" s="15"/>
      <c r="M620" s="14" t="s">
        <v>3941</v>
      </c>
      <c r="N620" s="14" t="s">
        <v>7334</v>
      </c>
      <c r="O620" s="14" t="s">
        <v>7384</v>
      </c>
      <c r="P620" s="14" t="s">
        <v>7172</v>
      </c>
      <c r="Q620" s="14" t="s">
        <v>5489</v>
      </c>
      <c r="R620" s="16">
        <v>46287</v>
      </c>
      <c r="S620" s="16">
        <v>46290</v>
      </c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</row>
    <row r="621" spans="1:35" ht="15" customHeight="1" x14ac:dyDescent="0.25">
      <c r="A621" s="7">
        <v>494713717710</v>
      </c>
      <c r="B621" s="14" t="s">
        <v>23</v>
      </c>
      <c r="C621" s="14" t="s">
        <v>24</v>
      </c>
      <c r="D621" s="14" t="s">
        <v>1537</v>
      </c>
      <c r="E621" s="14" t="s">
        <v>7063</v>
      </c>
      <c r="F621" s="1" t="s">
        <v>10193</v>
      </c>
      <c r="G621" s="1">
        <v>84</v>
      </c>
      <c r="H621" s="14"/>
      <c r="I621" s="15"/>
      <c r="J621" s="15"/>
      <c r="K621" s="15"/>
      <c r="L621" s="15"/>
      <c r="M621" s="14" t="s">
        <v>3942</v>
      </c>
      <c r="N621" s="14" t="s">
        <v>7452</v>
      </c>
      <c r="O621" s="14" t="s">
        <v>7167</v>
      </c>
      <c r="P621" s="14" t="s">
        <v>7167</v>
      </c>
      <c r="Q621" s="14" t="s">
        <v>5490</v>
      </c>
      <c r="R621" s="16">
        <v>46287</v>
      </c>
      <c r="S621" s="16">
        <v>46290</v>
      </c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</row>
    <row r="622" spans="1:35" ht="15" customHeight="1" x14ac:dyDescent="0.25">
      <c r="A622" s="7">
        <v>4923929160</v>
      </c>
      <c r="B622" s="14" t="s">
        <v>23</v>
      </c>
      <c r="C622" s="14" t="s">
        <v>24</v>
      </c>
      <c r="D622" s="14" t="s">
        <v>1540</v>
      </c>
      <c r="E622" s="14" t="s">
        <v>7066</v>
      </c>
      <c r="F622" s="1" t="s">
        <v>10194</v>
      </c>
      <c r="G622" s="1">
        <v>24</v>
      </c>
      <c r="H622" s="14"/>
      <c r="I622" s="15"/>
      <c r="J622" s="15"/>
      <c r="K622" s="15"/>
      <c r="L622" s="15"/>
      <c r="M622" s="14" t="s">
        <v>3945</v>
      </c>
      <c r="N622" s="14" t="s">
        <v>7683</v>
      </c>
      <c r="O622" s="14" t="s">
        <v>7167</v>
      </c>
      <c r="P622" s="14" t="s">
        <v>7167</v>
      </c>
      <c r="Q622" s="14" t="s">
        <v>5493</v>
      </c>
      <c r="R622" s="16">
        <v>46287</v>
      </c>
      <c r="S622" s="16">
        <v>46290</v>
      </c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</row>
    <row r="623" spans="1:35" ht="15" customHeight="1" x14ac:dyDescent="0.25">
      <c r="A623" s="7">
        <v>31546452722</v>
      </c>
      <c r="B623" s="14" t="s">
        <v>23</v>
      </c>
      <c r="C623" s="14" t="s">
        <v>24</v>
      </c>
      <c r="D623" s="14" t="s">
        <v>1542</v>
      </c>
      <c r="E623" s="14" t="s">
        <v>7068</v>
      </c>
      <c r="F623" s="1" t="s">
        <v>10195</v>
      </c>
      <c r="G623" s="1">
        <v>63</v>
      </c>
      <c r="H623" s="14"/>
      <c r="I623" s="15"/>
      <c r="J623" s="15"/>
      <c r="K623" s="15"/>
      <c r="L623" s="15"/>
      <c r="M623" s="14" t="s">
        <v>3947</v>
      </c>
      <c r="N623" s="14" t="s">
        <v>7333</v>
      </c>
      <c r="O623" s="14" t="s">
        <v>7384</v>
      </c>
      <c r="P623" s="14" t="s">
        <v>7172</v>
      </c>
      <c r="Q623" s="14" t="s">
        <v>5495</v>
      </c>
      <c r="R623" s="16">
        <v>46287</v>
      </c>
      <c r="S623" s="16">
        <v>46290</v>
      </c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</row>
    <row r="624" spans="1:35" ht="15" customHeight="1" x14ac:dyDescent="0.25">
      <c r="A624" s="7">
        <v>49492195850</v>
      </c>
      <c r="B624" s="14" t="s">
        <v>23</v>
      </c>
      <c r="C624" s="14" t="s">
        <v>24</v>
      </c>
      <c r="D624" s="14" t="s">
        <v>1544</v>
      </c>
      <c r="E624" s="14" t="s">
        <v>7070</v>
      </c>
      <c r="F624" s="1"/>
      <c r="G624" s="1">
        <v>0</v>
      </c>
      <c r="H624" s="14"/>
      <c r="I624" s="15"/>
      <c r="J624" s="15"/>
      <c r="K624" s="15"/>
      <c r="L624" s="15"/>
      <c r="M624" s="14" t="s">
        <v>3949</v>
      </c>
      <c r="N624" s="14" t="s">
        <v>7472</v>
      </c>
      <c r="O624" s="14" t="s">
        <v>7167</v>
      </c>
      <c r="P624" s="14" t="s">
        <v>7167</v>
      </c>
      <c r="Q624" s="14" t="s">
        <v>5497</v>
      </c>
      <c r="R624" s="16">
        <v>46287</v>
      </c>
      <c r="S624" s="16">
        <v>46290</v>
      </c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</row>
    <row r="625" spans="1:35" ht="15" customHeight="1" x14ac:dyDescent="0.25">
      <c r="A625" s="7">
        <v>4625028000</v>
      </c>
      <c r="B625" s="14" t="s">
        <v>23</v>
      </c>
      <c r="C625" s="14" t="s">
        <v>24</v>
      </c>
      <c r="D625" s="14" t="s">
        <v>1551</v>
      </c>
      <c r="E625" s="14" t="s">
        <v>7076</v>
      </c>
      <c r="F625" s="1"/>
      <c r="G625" s="1">
        <v>0</v>
      </c>
      <c r="H625" s="14"/>
      <c r="I625" s="15"/>
      <c r="J625" s="15"/>
      <c r="K625" s="15"/>
      <c r="L625" s="15"/>
      <c r="M625" s="14" t="s">
        <v>3956</v>
      </c>
      <c r="N625" s="14" t="s">
        <v>7169</v>
      </c>
      <c r="O625" s="14" t="s">
        <v>7384</v>
      </c>
      <c r="P625" s="14" t="s">
        <v>7169</v>
      </c>
      <c r="Q625" s="14" t="s">
        <v>5503</v>
      </c>
      <c r="R625" s="16">
        <v>46287</v>
      </c>
      <c r="S625" s="16">
        <v>46290</v>
      </c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</row>
    <row r="626" spans="1:35" ht="15" customHeight="1" x14ac:dyDescent="0.25">
      <c r="A626" s="7">
        <v>4940238212650</v>
      </c>
      <c r="B626" s="14" t="s">
        <v>23</v>
      </c>
      <c r="C626" s="14" t="s">
        <v>24</v>
      </c>
      <c r="D626" s="14" t="s">
        <v>1555</v>
      </c>
      <c r="E626" s="14" t="s">
        <v>7080</v>
      </c>
      <c r="F626" s="1"/>
      <c r="G626" s="1">
        <v>0</v>
      </c>
      <c r="H626" s="14"/>
      <c r="I626" s="15"/>
      <c r="J626" s="15"/>
      <c r="K626" s="15"/>
      <c r="L626" s="15"/>
      <c r="M626" s="14" t="s">
        <v>3960</v>
      </c>
      <c r="N626" s="14" t="s">
        <v>7224</v>
      </c>
      <c r="O626" s="14" t="s">
        <v>7167</v>
      </c>
      <c r="P626" s="14" t="s">
        <v>7167</v>
      </c>
      <c r="Q626" s="14" t="s">
        <v>5506</v>
      </c>
      <c r="R626" s="16">
        <v>46287</v>
      </c>
      <c r="S626" s="16">
        <v>46290</v>
      </c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</row>
    <row r="627" spans="1:35" ht="15" customHeight="1" x14ac:dyDescent="0.25">
      <c r="A627" s="7">
        <v>34985560090</v>
      </c>
      <c r="B627" s="14" t="s">
        <v>23</v>
      </c>
      <c r="C627" s="14" t="s">
        <v>24</v>
      </c>
      <c r="D627" s="14" t="s">
        <v>1557</v>
      </c>
      <c r="E627" s="14" t="s">
        <v>7082</v>
      </c>
      <c r="F627" s="1"/>
      <c r="G627" s="1">
        <v>0</v>
      </c>
      <c r="H627" s="14"/>
      <c r="I627" s="15"/>
      <c r="J627" s="15"/>
      <c r="K627" s="15"/>
      <c r="L627" s="15"/>
      <c r="M627" s="14" t="s">
        <v>3962</v>
      </c>
      <c r="N627" s="14" t="s">
        <v>7889</v>
      </c>
      <c r="O627" s="14" t="s">
        <v>7388</v>
      </c>
      <c r="P627" s="14" t="s">
        <v>7174</v>
      </c>
      <c r="Q627" s="14" t="s">
        <v>5508</v>
      </c>
      <c r="R627" s="16">
        <v>46287</v>
      </c>
      <c r="S627" s="16">
        <v>46290</v>
      </c>
      <c r="T627" s="14"/>
      <c r="U627" s="14"/>
      <c r="V627" s="14"/>
      <c r="W627" s="14" t="s">
        <v>8046</v>
      </c>
      <c r="X627" s="14"/>
      <c r="Y627" s="14"/>
      <c r="Z627" s="14"/>
      <c r="AA627" s="14"/>
      <c r="AB627" s="14" t="s">
        <v>8088</v>
      </c>
      <c r="AC627" s="14"/>
      <c r="AD627" s="14"/>
      <c r="AE627" s="14"/>
      <c r="AF627" s="14"/>
      <c r="AG627" s="14"/>
      <c r="AH627" s="14" t="s">
        <v>8020</v>
      </c>
      <c r="AI627" s="14"/>
    </row>
    <row r="628" spans="1:35" ht="15" customHeight="1" x14ac:dyDescent="0.25">
      <c r="A628" s="7">
        <v>48913078272</v>
      </c>
      <c r="B628" s="14" t="s">
        <v>23</v>
      </c>
      <c r="C628" s="14" t="s">
        <v>24</v>
      </c>
      <c r="D628" s="14" t="s">
        <v>1558</v>
      </c>
      <c r="E628" s="14" t="s">
        <v>7083</v>
      </c>
      <c r="F628" s="1"/>
      <c r="G628" s="1">
        <v>0</v>
      </c>
      <c r="H628" s="14"/>
      <c r="I628" s="15"/>
      <c r="J628" s="15"/>
      <c r="K628" s="15"/>
      <c r="L628" s="15"/>
      <c r="M628" s="14" t="s">
        <v>3963</v>
      </c>
      <c r="N628" s="14" t="s">
        <v>7311</v>
      </c>
      <c r="O628" s="14" t="s">
        <v>7387</v>
      </c>
      <c r="P628" s="14" t="s">
        <v>7170</v>
      </c>
      <c r="Q628" s="14" t="s">
        <v>5509</v>
      </c>
      <c r="R628" s="16">
        <v>46287</v>
      </c>
      <c r="S628" s="16">
        <v>46290</v>
      </c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</row>
    <row r="629" spans="1:35" ht="15" customHeight="1" x14ac:dyDescent="0.25">
      <c r="A629" s="7">
        <v>4938203748310</v>
      </c>
      <c r="B629" s="14" t="s">
        <v>23</v>
      </c>
      <c r="C629" s="14" t="s">
        <v>24</v>
      </c>
      <c r="D629" s="14" t="s">
        <v>1561</v>
      </c>
      <c r="E629" s="14"/>
      <c r="F629" s="1"/>
      <c r="G629" s="1">
        <v>0</v>
      </c>
      <c r="H629" s="14"/>
      <c r="I629" s="15"/>
      <c r="J629" s="15"/>
      <c r="K629" s="15"/>
      <c r="L629" s="15"/>
      <c r="M629" s="14" t="s">
        <v>3966</v>
      </c>
      <c r="N629" s="14" t="s">
        <v>7408</v>
      </c>
      <c r="O629" s="14" t="s">
        <v>7167</v>
      </c>
      <c r="P629" s="14" t="s">
        <v>7167</v>
      </c>
      <c r="Q629" s="14" t="s">
        <v>5512</v>
      </c>
      <c r="R629" s="16">
        <v>46287</v>
      </c>
      <c r="S629" s="16">
        <v>46290</v>
      </c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</row>
    <row r="630" spans="1:35" ht="15" customHeight="1" x14ac:dyDescent="0.25">
      <c r="A630" s="7">
        <v>493820350725</v>
      </c>
      <c r="B630" s="14" t="s">
        <v>23</v>
      </c>
      <c r="C630" s="14" t="s">
        <v>24</v>
      </c>
      <c r="D630" s="14" t="s">
        <v>1563</v>
      </c>
      <c r="E630" s="14" t="s">
        <v>7087</v>
      </c>
      <c r="F630" s="1"/>
      <c r="G630" s="1">
        <v>0</v>
      </c>
      <c r="H630" s="14"/>
      <c r="I630" s="15"/>
      <c r="J630" s="15"/>
      <c r="K630" s="15"/>
      <c r="L630" s="15"/>
      <c r="M630" s="14" t="s">
        <v>3966</v>
      </c>
      <c r="N630" s="14" t="s">
        <v>7408</v>
      </c>
      <c r="O630" s="14" t="s">
        <v>7167</v>
      </c>
      <c r="P630" s="14" t="s">
        <v>7167</v>
      </c>
      <c r="Q630" s="14" t="s">
        <v>5514</v>
      </c>
      <c r="R630" s="16">
        <v>46287</v>
      </c>
      <c r="S630" s="16">
        <v>46290</v>
      </c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</row>
    <row r="631" spans="1:35" ht="15" customHeight="1" x14ac:dyDescent="0.25">
      <c r="A631" s="7">
        <v>494074203760</v>
      </c>
      <c r="B631" s="14" t="s">
        <v>23</v>
      </c>
      <c r="C631" s="14" t="s">
        <v>24</v>
      </c>
      <c r="D631" s="14" t="s">
        <v>1564</v>
      </c>
      <c r="E631" s="14" t="s">
        <v>7088</v>
      </c>
      <c r="F631" s="1"/>
      <c r="G631" s="1">
        <v>0</v>
      </c>
      <c r="H631" s="14"/>
      <c r="I631" s="15"/>
      <c r="J631" s="15"/>
      <c r="K631" s="15"/>
      <c r="L631" s="15"/>
      <c r="M631" s="14" t="s">
        <v>2693</v>
      </c>
      <c r="N631" s="14" t="s">
        <v>7224</v>
      </c>
      <c r="O631" s="14" t="s">
        <v>7167</v>
      </c>
      <c r="P631" s="14" t="s">
        <v>7167</v>
      </c>
      <c r="Q631" s="14" t="s">
        <v>5515</v>
      </c>
      <c r="R631" s="16">
        <v>46287</v>
      </c>
      <c r="S631" s="16">
        <v>46290</v>
      </c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</row>
    <row r="632" spans="1:35" ht="15" customHeight="1" x14ac:dyDescent="0.25">
      <c r="A632" s="7">
        <v>4940467785000</v>
      </c>
      <c r="B632" s="14" t="s">
        <v>23</v>
      </c>
      <c r="C632" s="14" t="s">
        <v>24</v>
      </c>
      <c r="D632" s="14" t="s">
        <v>1519</v>
      </c>
      <c r="E632" s="14" t="s">
        <v>7046</v>
      </c>
      <c r="F632" s="1" t="s">
        <v>10196</v>
      </c>
      <c r="G632" s="1">
        <v>196</v>
      </c>
      <c r="H632" s="14"/>
      <c r="I632" s="15"/>
      <c r="J632" s="15"/>
      <c r="K632" s="15"/>
      <c r="L632" s="15"/>
      <c r="M632" s="14" t="s">
        <v>3279</v>
      </c>
      <c r="N632" s="14" t="s">
        <v>7224</v>
      </c>
      <c r="O632" s="14" t="s">
        <v>7167</v>
      </c>
      <c r="P632" s="14" t="s">
        <v>7167</v>
      </c>
      <c r="Q632" s="14" t="s">
        <v>5473</v>
      </c>
      <c r="R632" s="16">
        <v>46287</v>
      </c>
      <c r="S632" s="16">
        <v>46290</v>
      </c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</row>
    <row r="633" spans="1:35" ht="15" customHeight="1" x14ac:dyDescent="0.25">
      <c r="A633" s="7">
        <v>4938137719254</v>
      </c>
      <c r="B633" s="14" t="s">
        <v>23</v>
      </c>
      <c r="C633" s="14" t="s">
        <v>24</v>
      </c>
      <c r="D633" s="14" t="s">
        <v>1575</v>
      </c>
      <c r="E633" s="14" t="s">
        <v>7089</v>
      </c>
      <c r="F633" s="1"/>
      <c r="G633" s="1">
        <v>0</v>
      </c>
      <c r="H633" s="14"/>
      <c r="I633" s="15"/>
      <c r="J633" s="15"/>
      <c r="K633" s="15"/>
      <c r="L633" s="15"/>
      <c r="M633" s="14" t="s">
        <v>3007</v>
      </c>
      <c r="N633" s="14" t="s">
        <v>7239</v>
      </c>
      <c r="O633" s="14" t="s">
        <v>7167</v>
      </c>
      <c r="P633" s="14" t="s">
        <v>7167</v>
      </c>
      <c r="Q633" s="14" t="s">
        <v>5516</v>
      </c>
      <c r="R633" s="16">
        <v>46287</v>
      </c>
      <c r="S633" s="16">
        <v>46290</v>
      </c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</row>
    <row r="634" spans="1:35" ht="15" customHeight="1" x14ac:dyDescent="0.25">
      <c r="A634" s="7">
        <v>3222131811</v>
      </c>
      <c r="B634" s="14" t="s">
        <v>23</v>
      </c>
      <c r="C634" s="14" t="s">
        <v>24</v>
      </c>
      <c r="D634" s="14" t="s">
        <v>1577</v>
      </c>
      <c r="E634" s="14" t="s">
        <v>7091</v>
      </c>
      <c r="F634" s="1"/>
      <c r="G634" s="1">
        <v>0</v>
      </c>
      <c r="H634" s="14"/>
      <c r="I634" s="15"/>
      <c r="J634" s="15"/>
      <c r="K634" s="15"/>
      <c r="L634" s="15"/>
      <c r="M634" s="14" t="s">
        <v>3969</v>
      </c>
      <c r="N634" s="14" t="s">
        <v>7207</v>
      </c>
      <c r="O634" s="14" t="s">
        <v>7384</v>
      </c>
      <c r="P634" s="14" t="s">
        <v>7166</v>
      </c>
      <c r="Q634" s="14" t="s">
        <v>5518</v>
      </c>
      <c r="R634" s="16">
        <v>46287</v>
      </c>
      <c r="S634" s="16">
        <v>46290</v>
      </c>
      <c r="T634" s="14"/>
      <c r="U634" s="14"/>
      <c r="V634" s="14"/>
      <c r="W634" s="14" t="s">
        <v>8077</v>
      </c>
      <c r="X634" s="14"/>
      <c r="Y634" s="14"/>
      <c r="Z634" s="14"/>
      <c r="AA634" s="14"/>
      <c r="AB634" s="14"/>
      <c r="AC634" s="14"/>
      <c r="AD634" s="14"/>
      <c r="AE634" s="14"/>
      <c r="AF634" s="14" t="s">
        <v>8058</v>
      </c>
      <c r="AG634" s="14"/>
      <c r="AH634" s="14"/>
      <c r="AI634" s="14"/>
    </row>
    <row r="635" spans="1:35" ht="15" customHeight="1" x14ac:dyDescent="0.25">
      <c r="A635" s="7">
        <v>4942137707430</v>
      </c>
      <c r="B635" s="14" t="s">
        <v>23</v>
      </c>
      <c r="C635" s="14" t="s">
        <v>24</v>
      </c>
      <c r="D635" s="14" t="s">
        <v>1578</v>
      </c>
      <c r="E635" s="14" t="s">
        <v>7092</v>
      </c>
      <c r="F635" s="1"/>
      <c r="G635" s="1">
        <v>0</v>
      </c>
      <c r="H635" s="14"/>
      <c r="I635" s="15"/>
      <c r="J635" s="15"/>
      <c r="K635" s="15"/>
      <c r="L635" s="15"/>
      <c r="M635" s="14" t="s">
        <v>3970</v>
      </c>
      <c r="N635" s="14" t="s">
        <v>7250</v>
      </c>
      <c r="O635" s="14" t="s">
        <v>7167</v>
      </c>
      <c r="P635" s="14" t="s">
        <v>7167</v>
      </c>
      <c r="Q635" s="14" t="s">
        <v>5519</v>
      </c>
      <c r="R635" s="16">
        <v>46287</v>
      </c>
      <c r="S635" s="16">
        <v>46290</v>
      </c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</row>
    <row r="636" spans="1:35" ht="15" customHeight="1" x14ac:dyDescent="0.25">
      <c r="A636" s="7">
        <v>8657187397666</v>
      </c>
      <c r="B636" s="14" t="s">
        <v>23</v>
      </c>
      <c r="C636" s="14" t="s">
        <v>24</v>
      </c>
      <c r="D636" s="14" t="s">
        <v>1579</v>
      </c>
      <c r="E636" s="14" t="s">
        <v>7093</v>
      </c>
      <c r="F636" s="1"/>
      <c r="G636" s="1">
        <v>0</v>
      </c>
      <c r="H636" s="14"/>
      <c r="I636" s="15"/>
      <c r="J636" s="15"/>
      <c r="K636" s="15"/>
      <c r="L636" s="15"/>
      <c r="M636" s="14" t="s">
        <v>3971</v>
      </c>
      <c r="N636" s="14" t="s">
        <v>7215</v>
      </c>
      <c r="O636" s="14" t="s">
        <v>7385</v>
      </c>
      <c r="P636" s="14" t="s">
        <v>7173</v>
      </c>
      <c r="Q636" s="14" t="s">
        <v>5520</v>
      </c>
      <c r="R636" s="16">
        <v>46287</v>
      </c>
      <c r="S636" s="16">
        <v>46290</v>
      </c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</row>
    <row r="637" spans="1:35" ht="15" customHeight="1" x14ac:dyDescent="0.25">
      <c r="A637" s="7">
        <v>4949539290151</v>
      </c>
      <c r="B637" s="14" t="s">
        <v>23</v>
      </c>
      <c r="C637" s="14" t="s">
        <v>24</v>
      </c>
      <c r="D637" s="14" t="s">
        <v>446</v>
      </c>
      <c r="E637" s="14" t="s">
        <v>6002</v>
      </c>
      <c r="F637" s="1" t="s">
        <v>10197</v>
      </c>
      <c r="G637" s="1">
        <v>12</v>
      </c>
      <c r="H637" s="14"/>
      <c r="I637" s="15"/>
      <c r="J637" s="15"/>
      <c r="K637" s="15"/>
      <c r="L637" s="15"/>
      <c r="M637" s="14" t="s">
        <v>2889</v>
      </c>
      <c r="N637" s="14" t="s">
        <v>7258</v>
      </c>
      <c r="O637" s="14" t="s">
        <v>7167</v>
      </c>
      <c r="P637" s="14" t="s">
        <v>7167</v>
      </c>
      <c r="Q637" s="14" t="s">
        <v>4452</v>
      </c>
      <c r="R637" s="16">
        <v>46287</v>
      </c>
      <c r="S637" s="16">
        <v>46290</v>
      </c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</row>
    <row r="638" spans="1:35" ht="15" customHeight="1" x14ac:dyDescent="0.25">
      <c r="A638" s="7">
        <v>48662121010</v>
      </c>
      <c r="B638" s="14" t="s">
        <v>23</v>
      </c>
      <c r="C638" s="14" t="s">
        <v>24</v>
      </c>
      <c r="D638" s="14" t="s">
        <v>1581</v>
      </c>
      <c r="E638" s="14" t="s">
        <v>7095</v>
      </c>
      <c r="F638" s="1"/>
      <c r="G638" s="1">
        <v>0</v>
      </c>
      <c r="H638" s="14"/>
      <c r="I638" s="15"/>
      <c r="J638" s="15"/>
      <c r="K638" s="15"/>
      <c r="L638" s="15"/>
      <c r="M638" s="14" t="s">
        <v>3973</v>
      </c>
      <c r="N638" s="14" t="s">
        <v>7328</v>
      </c>
      <c r="O638" s="14" t="s">
        <v>7387</v>
      </c>
      <c r="P638" s="14" t="s">
        <v>7170</v>
      </c>
      <c r="Q638" s="14" t="s">
        <v>5522</v>
      </c>
      <c r="R638" s="16">
        <v>46287</v>
      </c>
      <c r="S638" s="16">
        <v>46290</v>
      </c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</row>
    <row r="639" spans="1:35" ht="15" customHeight="1" x14ac:dyDescent="0.25">
      <c r="A639" s="7">
        <v>49309599995080</v>
      </c>
      <c r="B639" s="14" t="s">
        <v>23</v>
      </c>
      <c r="C639" s="14" t="s">
        <v>24</v>
      </c>
      <c r="D639" s="14" t="s">
        <v>1586</v>
      </c>
      <c r="E639" s="14" t="s">
        <v>7100</v>
      </c>
      <c r="F639" s="1"/>
      <c r="G639" s="1">
        <v>0</v>
      </c>
      <c r="H639" s="14"/>
      <c r="I639" s="15"/>
      <c r="J639" s="15"/>
      <c r="K639" s="15"/>
      <c r="L639" s="15"/>
      <c r="M639" s="14" t="s">
        <v>3977</v>
      </c>
      <c r="N639" s="14" t="s">
        <v>7406</v>
      </c>
      <c r="O639" s="14" t="s">
        <v>7167</v>
      </c>
      <c r="P639" s="14" t="s">
        <v>7167</v>
      </c>
      <c r="Q639" s="14" t="s">
        <v>5527</v>
      </c>
      <c r="R639" s="16">
        <v>46287</v>
      </c>
      <c r="S639" s="16">
        <v>46290</v>
      </c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</row>
    <row r="640" spans="1:35" ht="15" customHeight="1" x14ac:dyDescent="0.25">
      <c r="A640" s="7">
        <v>4930208470044</v>
      </c>
      <c r="B640" s="14" t="s">
        <v>23</v>
      </c>
      <c r="C640" s="14" t="s">
        <v>24</v>
      </c>
      <c r="D640" s="14" t="s">
        <v>1588</v>
      </c>
      <c r="E640" s="14" t="s">
        <v>7102</v>
      </c>
      <c r="F640" s="1"/>
      <c r="G640" s="1">
        <v>0</v>
      </c>
      <c r="H640" s="14"/>
      <c r="I640" s="15"/>
      <c r="J640" s="15"/>
      <c r="K640" s="15"/>
      <c r="L640" s="15"/>
      <c r="M640" s="14" t="s">
        <v>3979</v>
      </c>
      <c r="N640" s="14" t="s">
        <v>7406</v>
      </c>
      <c r="O640" s="14" t="s">
        <v>7167</v>
      </c>
      <c r="P640" s="14" t="s">
        <v>7167</v>
      </c>
      <c r="Q640" s="14" t="s">
        <v>5529</v>
      </c>
      <c r="R640" s="16">
        <v>46287</v>
      </c>
      <c r="S640" s="16">
        <v>46290</v>
      </c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</row>
    <row r="641" spans="1:35" ht="15" customHeight="1" x14ac:dyDescent="0.25">
      <c r="A641" s="7">
        <v>4942143730</v>
      </c>
      <c r="B641" s="14" t="s">
        <v>23</v>
      </c>
      <c r="C641" s="14" t="s">
        <v>24</v>
      </c>
      <c r="D641" s="14" t="s">
        <v>1589</v>
      </c>
      <c r="E641" s="14" t="s">
        <v>7103</v>
      </c>
      <c r="F641" s="1"/>
      <c r="G641" s="1">
        <v>0</v>
      </c>
      <c r="H641" s="14"/>
      <c r="I641" s="15"/>
      <c r="J641" s="15"/>
      <c r="K641" s="15"/>
      <c r="L641" s="15"/>
      <c r="M641" s="14" t="s">
        <v>3980</v>
      </c>
      <c r="N641" s="14" t="s">
        <v>7250</v>
      </c>
      <c r="O641" s="14" t="s">
        <v>7167</v>
      </c>
      <c r="P641" s="14" t="s">
        <v>7167</v>
      </c>
      <c r="Q641" s="14" t="s">
        <v>5530</v>
      </c>
      <c r="R641" s="16">
        <v>46287</v>
      </c>
      <c r="S641" s="16">
        <v>46290</v>
      </c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</row>
    <row r="642" spans="1:35" ht="15" customHeight="1" x14ac:dyDescent="0.25">
      <c r="A642" s="7">
        <v>494334181721</v>
      </c>
      <c r="B642" s="14" t="s">
        <v>23</v>
      </c>
      <c r="C642" s="14" t="s">
        <v>24</v>
      </c>
      <c r="D642" s="14" t="s">
        <v>1590</v>
      </c>
      <c r="E642" s="14" t="s">
        <v>7104</v>
      </c>
      <c r="F642" s="1"/>
      <c r="G642" s="1">
        <v>0</v>
      </c>
      <c r="H642" s="14"/>
      <c r="I642" s="15"/>
      <c r="J642" s="15"/>
      <c r="K642" s="15"/>
      <c r="L642" s="15"/>
      <c r="M642" s="14" t="s">
        <v>3981</v>
      </c>
      <c r="N642" s="14" t="s">
        <v>7256</v>
      </c>
      <c r="O642" s="14" t="s">
        <v>7167</v>
      </c>
      <c r="P642" s="14" t="s">
        <v>7167</v>
      </c>
      <c r="Q642" s="14" t="s">
        <v>5531</v>
      </c>
      <c r="R642" s="16">
        <v>46287</v>
      </c>
      <c r="S642" s="16">
        <v>46290</v>
      </c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</row>
    <row r="643" spans="1:35" ht="15" customHeight="1" x14ac:dyDescent="0.25">
      <c r="A643" s="7">
        <v>49517692040</v>
      </c>
      <c r="B643" s="14" t="s">
        <v>23</v>
      </c>
      <c r="C643" s="14" t="s">
        <v>24</v>
      </c>
      <c r="D643" s="14" t="s">
        <v>1592</v>
      </c>
      <c r="E643" s="14" t="s">
        <v>7106</v>
      </c>
      <c r="F643" s="1"/>
      <c r="G643" s="1">
        <v>0</v>
      </c>
      <c r="H643" s="14"/>
      <c r="I643" s="15"/>
      <c r="J643" s="15"/>
      <c r="K643" s="15"/>
      <c r="L643" s="15"/>
      <c r="M643" s="14" t="s">
        <v>3983</v>
      </c>
      <c r="N643" s="14" t="s">
        <v>7686</v>
      </c>
      <c r="O643" s="14" t="s">
        <v>7167</v>
      </c>
      <c r="P643" s="14" t="s">
        <v>7167</v>
      </c>
      <c r="Q643" s="14" t="s">
        <v>5533</v>
      </c>
      <c r="R643" s="16">
        <v>46287</v>
      </c>
      <c r="S643" s="16">
        <v>46290</v>
      </c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</row>
    <row r="644" spans="1:35" ht="15" customHeight="1" x14ac:dyDescent="0.25">
      <c r="A644" s="7">
        <v>49218122780</v>
      </c>
      <c r="B644" s="14" t="s">
        <v>23</v>
      </c>
      <c r="C644" s="14" t="s">
        <v>24</v>
      </c>
      <c r="D644" s="14" t="s">
        <v>1593</v>
      </c>
      <c r="E644" s="14" t="s">
        <v>7107</v>
      </c>
      <c r="F644" s="1"/>
      <c r="G644" s="1">
        <v>0</v>
      </c>
      <c r="H644" s="14"/>
      <c r="I644" s="15"/>
      <c r="J644" s="15"/>
      <c r="K644" s="15"/>
      <c r="L644" s="15"/>
      <c r="M644" s="14" t="s">
        <v>3984</v>
      </c>
      <c r="N644" s="14" t="s">
        <v>7687</v>
      </c>
      <c r="O644" s="14" t="s">
        <v>7167</v>
      </c>
      <c r="P644" s="14" t="s">
        <v>7167</v>
      </c>
      <c r="Q644" s="14" t="s">
        <v>5534</v>
      </c>
      <c r="R644" s="16">
        <v>46287</v>
      </c>
      <c r="S644" s="16">
        <v>46290</v>
      </c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</row>
    <row r="645" spans="1:35" ht="15" customHeight="1" x14ac:dyDescent="0.25">
      <c r="A645" s="7">
        <v>34644507376</v>
      </c>
      <c r="B645" s="14" t="s">
        <v>23</v>
      </c>
      <c r="C645" s="14" t="s">
        <v>24</v>
      </c>
      <c r="D645" s="14" t="s">
        <v>1594</v>
      </c>
      <c r="E645" s="14" t="s">
        <v>7108</v>
      </c>
      <c r="F645" s="1" t="s">
        <v>10198</v>
      </c>
      <c r="G645" s="1">
        <v>105</v>
      </c>
      <c r="H645" s="14"/>
      <c r="I645" s="15"/>
      <c r="J645" s="15"/>
      <c r="K645" s="15"/>
      <c r="L645" s="15"/>
      <c r="M645" s="14" t="s">
        <v>3985</v>
      </c>
      <c r="N645" s="14" t="s">
        <v>7174</v>
      </c>
      <c r="O645" s="14" t="s">
        <v>7388</v>
      </c>
      <c r="P645" s="14" t="s">
        <v>7174</v>
      </c>
      <c r="Q645" s="14" t="s">
        <v>5535</v>
      </c>
      <c r="R645" s="16">
        <v>46287</v>
      </c>
      <c r="S645" s="16">
        <v>46290</v>
      </c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</row>
    <row r="646" spans="1:35" ht="15" customHeight="1" x14ac:dyDescent="0.25">
      <c r="A646" s="7">
        <v>49605197110</v>
      </c>
      <c r="B646" s="14" t="s">
        <v>23</v>
      </c>
      <c r="C646" s="14" t="s">
        <v>24</v>
      </c>
      <c r="D646" s="14" t="s">
        <v>1595</v>
      </c>
      <c r="E646" s="14" t="s">
        <v>7109</v>
      </c>
      <c r="F646" s="1"/>
      <c r="G646" s="1">
        <v>0</v>
      </c>
      <c r="H646" s="14"/>
      <c r="I646" s="15"/>
      <c r="J646" s="15"/>
      <c r="K646" s="15"/>
      <c r="L646" s="15"/>
      <c r="M646" s="14" t="s">
        <v>3986</v>
      </c>
      <c r="N646" s="14" t="s">
        <v>7263</v>
      </c>
      <c r="O646" s="14" t="s">
        <v>7167</v>
      </c>
      <c r="P646" s="14" t="s">
        <v>7167</v>
      </c>
      <c r="Q646" s="14" t="s">
        <v>5536</v>
      </c>
      <c r="R646" s="16">
        <v>46287</v>
      </c>
      <c r="S646" s="16">
        <v>46290</v>
      </c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</row>
    <row r="647" spans="1:35" ht="15" customHeight="1" x14ac:dyDescent="0.25">
      <c r="A647" s="7">
        <v>492515906670</v>
      </c>
      <c r="B647" s="14" t="s">
        <v>23</v>
      </c>
      <c r="C647" s="14" t="s">
        <v>24</v>
      </c>
      <c r="D647" s="14" t="s">
        <v>1596</v>
      </c>
      <c r="E647" s="14" t="s">
        <v>7110</v>
      </c>
      <c r="F647" s="1" t="s">
        <v>10199</v>
      </c>
      <c r="G647" s="1">
        <v>202.5</v>
      </c>
      <c r="H647" s="14"/>
      <c r="I647" s="15"/>
      <c r="J647" s="15"/>
      <c r="K647" s="15"/>
      <c r="L647" s="15"/>
      <c r="M647" s="14" t="s">
        <v>3987</v>
      </c>
      <c r="N647" s="14" t="s">
        <v>7254</v>
      </c>
      <c r="O647" s="14" t="s">
        <v>7167</v>
      </c>
      <c r="P647" s="14" t="s">
        <v>7167</v>
      </c>
      <c r="Q647" s="14" t="s">
        <v>5537</v>
      </c>
      <c r="R647" s="16">
        <v>46287</v>
      </c>
      <c r="S647" s="16">
        <v>46290</v>
      </c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</row>
    <row r="648" spans="1:35" ht="15" customHeight="1" x14ac:dyDescent="0.25">
      <c r="A648" s="7">
        <v>492871920</v>
      </c>
      <c r="B648" s="14" t="s">
        <v>23</v>
      </c>
      <c r="C648" s="14" t="s">
        <v>24</v>
      </c>
      <c r="D648" s="14" t="s">
        <v>1597</v>
      </c>
      <c r="E648" s="14" t="s">
        <v>7111</v>
      </c>
      <c r="F648" s="1" t="s">
        <v>10200</v>
      </c>
      <c r="G648" s="1">
        <v>200</v>
      </c>
      <c r="H648" s="14"/>
      <c r="I648" s="15"/>
      <c r="J648" s="15"/>
      <c r="K648" s="15"/>
      <c r="L648" s="15"/>
      <c r="M648" s="14" t="s">
        <v>3988</v>
      </c>
      <c r="N648" s="14" t="s">
        <v>7264</v>
      </c>
      <c r="O648" s="14" t="s">
        <v>7167</v>
      </c>
      <c r="P648" s="14" t="s">
        <v>7167</v>
      </c>
      <c r="Q648" s="14" t="s">
        <v>5538</v>
      </c>
      <c r="R648" s="16">
        <v>46287</v>
      </c>
      <c r="S648" s="16">
        <v>46290</v>
      </c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</row>
    <row r="649" spans="1:35" ht="15" customHeight="1" x14ac:dyDescent="0.25">
      <c r="A649" s="7">
        <v>499342803130</v>
      </c>
      <c r="B649" s="14" t="s">
        <v>23</v>
      </c>
      <c r="C649" s="14" t="s">
        <v>24</v>
      </c>
      <c r="D649" s="14" t="s">
        <v>1598</v>
      </c>
      <c r="E649" s="14" t="s">
        <v>7112</v>
      </c>
      <c r="F649" s="1"/>
      <c r="G649" s="1">
        <v>0</v>
      </c>
      <c r="H649" s="14"/>
      <c r="I649" s="15"/>
      <c r="J649" s="15"/>
      <c r="K649" s="15"/>
      <c r="L649" s="15"/>
      <c r="M649" s="14" t="s">
        <v>3989</v>
      </c>
      <c r="N649" s="14" t="s">
        <v>7265</v>
      </c>
      <c r="O649" s="14" t="s">
        <v>7167</v>
      </c>
      <c r="P649" s="14" t="s">
        <v>7167</v>
      </c>
      <c r="Q649" s="14" t="s">
        <v>5539</v>
      </c>
      <c r="R649" s="16">
        <v>46287</v>
      </c>
      <c r="S649" s="16">
        <v>46290</v>
      </c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</row>
    <row r="650" spans="1:35" ht="15" customHeight="1" x14ac:dyDescent="0.25">
      <c r="A650" s="7">
        <v>496131490830</v>
      </c>
      <c r="B650" s="14" t="s">
        <v>23</v>
      </c>
      <c r="C650" s="14" t="s">
        <v>24</v>
      </c>
      <c r="D650" s="14" t="s">
        <v>1602</v>
      </c>
      <c r="E650" s="14" t="s">
        <v>7116</v>
      </c>
      <c r="F650" s="1" t="s">
        <v>10201</v>
      </c>
      <c r="G650" s="1">
        <v>38</v>
      </c>
      <c r="H650" s="14"/>
      <c r="I650" s="15"/>
      <c r="J650" s="15"/>
      <c r="K650" s="15"/>
      <c r="L650" s="15"/>
      <c r="M650" s="14" t="s">
        <v>3993</v>
      </c>
      <c r="N650" s="14" t="s">
        <v>7257</v>
      </c>
      <c r="O650" s="14" t="s">
        <v>7167</v>
      </c>
      <c r="P650" s="14" t="s">
        <v>7167</v>
      </c>
      <c r="Q650" s="14" t="s">
        <v>5543</v>
      </c>
      <c r="R650" s="16">
        <v>46287</v>
      </c>
      <c r="S650" s="16">
        <v>46290</v>
      </c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</row>
    <row r="651" spans="1:35" ht="15" customHeight="1" x14ac:dyDescent="0.25">
      <c r="A651" s="7">
        <v>49931497080</v>
      </c>
      <c r="B651" s="14" t="s">
        <v>23</v>
      </c>
      <c r="C651" s="14" t="s">
        <v>24</v>
      </c>
      <c r="D651" s="14" t="s">
        <v>1603</v>
      </c>
      <c r="E651" s="14" t="s">
        <v>7117</v>
      </c>
      <c r="F651" s="1" t="s">
        <v>10202</v>
      </c>
      <c r="G651" s="1">
        <v>36</v>
      </c>
      <c r="H651" s="14"/>
      <c r="I651" s="15"/>
      <c r="J651" s="15"/>
      <c r="K651" s="15"/>
      <c r="L651" s="15"/>
      <c r="M651" s="14" t="s">
        <v>3994</v>
      </c>
      <c r="N651" s="14" t="s">
        <v>7267</v>
      </c>
      <c r="O651" s="14" t="s">
        <v>7167</v>
      </c>
      <c r="P651" s="14" t="s">
        <v>7167</v>
      </c>
      <c r="Q651" s="14" t="s">
        <v>5544</v>
      </c>
      <c r="R651" s="16">
        <v>46287</v>
      </c>
      <c r="S651" s="16">
        <v>46290</v>
      </c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</row>
    <row r="652" spans="1:35" ht="15" customHeight="1" x14ac:dyDescent="0.25">
      <c r="A652" s="7">
        <v>4952079290780</v>
      </c>
      <c r="B652" s="14" t="s">
        <v>23</v>
      </c>
      <c r="C652" s="14" t="s">
        <v>24</v>
      </c>
      <c r="D652" s="14" t="s">
        <v>1604</v>
      </c>
      <c r="E652" s="14" t="s">
        <v>7118</v>
      </c>
      <c r="F652" s="1" t="s">
        <v>10203</v>
      </c>
      <c r="G652" s="1">
        <v>64</v>
      </c>
      <c r="H652" s="14"/>
      <c r="I652" s="15"/>
      <c r="J652" s="15"/>
      <c r="K652" s="15"/>
      <c r="L652" s="15"/>
      <c r="M652" s="14" t="s">
        <v>3995</v>
      </c>
      <c r="N652" s="14" t="s">
        <v>7268</v>
      </c>
      <c r="O652" s="14" t="s">
        <v>7167</v>
      </c>
      <c r="P652" s="14" t="s">
        <v>7167</v>
      </c>
      <c r="Q652" s="14" t="s">
        <v>5545</v>
      </c>
      <c r="R652" s="16">
        <v>46287</v>
      </c>
      <c r="S652" s="16">
        <v>46290</v>
      </c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</row>
    <row r="653" spans="1:35" ht="15" customHeight="1" x14ac:dyDescent="0.25">
      <c r="A653" s="7">
        <v>4922824269800</v>
      </c>
      <c r="B653" s="14" t="s">
        <v>23</v>
      </c>
      <c r="C653" s="14" t="s">
        <v>24</v>
      </c>
      <c r="D653" s="14" t="s">
        <v>1609</v>
      </c>
      <c r="E653" s="14" t="s">
        <v>7123</v>
      </c>
      <c r="F653" s="1"/>
      <c r="G653" s="1">
        <v>0</v>
      </c>
      <c r="H653" s="14"/>
      <c r="I653" s="15"/>
      <c r="J653" s="15"/>
      <c r="K653" s="15"/>
      <c r="L653" s="15"/>
      <c r="M653" s="14" t="s">
        <v>3999</v>
      </c>
      <c r="N653" s="14" t="s">
        <v>7262</v>
      </c>
      <c r="O653" s="14" t="s">
        <v>7167</v>
      </c>
      <c r="P653" s="14" t="s">
        <v>7167</v>
      </c>
      <c r="Q653" s="14" t="s">
        <v>5550</v>
      </c>
      <c r="R653" s="16">
        <v>46287</v>
      </c>
      <c r="S653" s="16">
        <v>46290</v>
      </c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</row>
    <row r="654" spans="1:35" ht="15" customHeight="1" x14ac:dyDescent="0.25">
      <c r="A654" s="7">
        <v>494211686610</v>
      </c>
      <c r="B654" s="14" t="s">
        <v>23</v>
      </c>
      <c r="C654" s="14" t="s">
        <v>24</v>
      </c>
      <c r="D654" s="14" t="s">
        <v>1612</v>
      </c>
      <c r="E654" s="14" t="s">
        <v>7126</v>
      </c>
      <c r="F654" s="1" t="s">
        <v>10204</v>
      </c>
      <c r="G654" s="1">
        <v>84</v>
      </c>
      <c r="H654" s="14"/>
      <c r="I654" s="15"/>
      <c r="J654" s="15"/>
      <c r="K654" s="15"/>
      <c r="L654" s="15"/>
      <c r="M654" s="14" t="s">
        <v>3584</v>
      </c>
      <c r="N654" s="14" t="s">
        <v>7250</v>
      </c>
      <c r="O654" s="14" t="s">
        <v>7167</v>
      </c>
      <c r="P654" s="14" t="s">
        <v>7167</v>
      </c>
      <c r="Q654" s="14" t="s">
        <v>5553</v>
      </c>
      <c r="R654" s="16">
        <v>46287</v>
      </c>
      <c r="S654" s="16">
        <v>46290</v>
      </c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</row>
    <row r="655" spans="1:35" ht="15" customHeight="1" x14ac:dyDescent="0.25">
      <c r="A655" s="7">
        <v>494218976600</v>
      </c>
      <c r="B655" s="14" t="s">
        <v>23</v>
      </c>
      <c r="C655" s="14" t="s">
        <v>24</v>
      </c>
      <c r="D655" s="14" t="s">
        <v>1613</v>
      </c>
      <c r="E655" s="14" t="s">
        <v>7127</v>
      </c>
      <c r="F655" s="1"/>
      <c r="G655" s="1">
        <v>0</v>
      </c>
      <c r="H655" s="14"/>
      <c r="I655" s="15"/>
      <c r="J655" s="15"/>
      <c r="K655" s="15"/>
      <c r="L655" s="15"/>
      <c r="M655" s="14" t="s">
        <v>4002</v>
      </c>
      <c r="N655" s="14" t="s">
        <v>7250</v>
      </c>
      <c r="O655" s="14" t="s">
        <v>7167</v>
      </c>
      <c r="P655" s="14" t="s">
        <v>7167</v>
      </c>
      <c r="Q655" s="14" t="s">
        <v>5554</v>
      </c>
      <c r="R655" s="16">
        <v>46287</v>
      </c>
      <c r="S655" s="16">
        <v>46290</v>
      </c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</row>
    <row r="656" spans="1:35" ht="15" customHeight="1" x14ac:dyDescent="0.25">
      <c r="A656" s="7">
        <v>4935752940900</v>
      </c>
      <c r="B656" s="14" t="s">
        <v>23</v>
      </c>
      <c r="C656" s="14" t="s">
        <v>24</v>
      </c>
      <c r="D656" s="14" t="s">
        <v>1614</v>
      </c>
      <c r="E656" s="14" t="s">
        <v>7128</v>
      </c>
      <c r="F656" s="1" t="s">
        <v>10205</v>
      </c>
      <c r="G656" s="1">
        <v>46</v>
      </c>
      <c r="H656" s="14"/>
      <c r="I656" s="15"/>
      <c r="J656" s="15"/>
      <c r="K656" s="15"/>
      <c r="L656" s="15"/>
      <c r="M656" s="14" t="s">
        <v>4003</v>
      </c>
      <c r="N656" s="14" t="s">
        <v>7269</v>
      </c>
      <c r="O656" s="14" t="s">
        <v>7167</v>
      </c>
      <c r="P656" s="14" t="s">
        <v>7167</v>
      </c>
      <c r="Q656" s="14" t="s">
        <v>5555</v>
      </c>
      <c r="R656" s="16">
        <v>46287</v>
      </c>
      <c r="S656" s="16">
        <v>46290</v>
      </c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</row>
    <row r="657" spans="1:35" ht="15" customHeight="1" x14ac:dyDescent="0.25">
      <c r="A657" s="7">
        <v>493525513280</v>
      </c>
      <c r="B657" s="14" t="s">
        <v>23</v>
      </c>
      <c r="C657" s="14" t="s">
        <v>24</v>
      </c>
      <c r="D657" s="14" t="s">
        <v>1616</v>
      </c>
      <c r="E657" s="14" t="s">
        <v>7130</v>
      </c>
      <c r="F657" s="1" t="s">
        <v>10206</v>
      </c>
      <c r="G657" s="1">
        <v>60</v>
      </c>
      <c r="H657" s="14"/>
      <c r="I657" s="15"/>
      <c r="J657" s="15"/>
      <c r="K657" s="15"/>
      <c r="L657" s="15"/>
      <c r="M657" s="14" t="s">
        <v>4005</v>
      </c>
      <c r="N657" s="14" t="s">
        <v>7271</v>
      </c>
      <c r="O657" s="14" t="s">
        <v>7167</v>
      </c>
      <c r="P657" s="14" t="s">
        <v>7167</v>
      </c>
      <c r="Q657" s="14" t="s">
        <v>5557</v>
      </c>
      <c r="R657" s="16">
        <v>46287</v>
      </c>
      <c r="S657" s="16">
        <v>46290</v>
      </c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</row>
    <row r="658" spans="1:35" ht="15" customHeight="1" x14ac:dyDescent="0.25">
      <c r="A658" s="7">
        <v>8651085990999</v>
      </c>
      <c r="B658" s="14" t="s">
        <v>23</v>
      </c>
      <c r="C658" s="14" t="s">
        <v>24</v>
      </c>
      <c r="D658" s="14" t="s">
        <v>1620</v>
      </c>
      <c r="E658" s="14" t="s">
        <v>7134</v>
      </c>
      <c r="F658" s="1" t="s">
        <v>10207</v>
      </c>
      <c r="G658" s="1">
        <v>18</v>
      </c>
      <c r="H658" s="14"/>
      <c r="I658" s="15"/>
      <c r="J658" s="15"/>
      <c r="K658" s="15"/>
      <c r="L658" s="15"/>
      <c r="M658" s="14" t="s">
        <v>4008</v>
      </c>
      <c r="N658" s="14" t="s">
        <v>7216</v>
      </c>
      <c r="O658" s="14" t="s">
        <v>7385</v>
      </c>
      <c r="P658" s="14" t="s">
        <v>7173</v>
      </c>
      <c r="Q658" s="14" t="s">
        <v>5561</v>
      </c>
      <c r="R658" s="16">
        <v>46287</v>
      </c>
      <c r="S658" s="16">
        <v>46290</v>
      </c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</row>
    <row r="659" spans="1:35" ht="15" customHeight="1" x14ac:dyDescent="0.25">
      <c r="A659" s="7">
        <v>8651085585888</v>
      </c>
      <c r="B659" s="14" t="s">
        <v>23</v>
      </c>
      <c r="C659" s="14" t="s">
        <v>24</v>
      </c>
      <c r="D659" s="14" t="s">
        <v>1621</v>
      </c>
      <c r="E659" s="14" t="s">
        <v>7135</v>
      </c>
      <c r="F659" s="1" t="s">
        <v>10208</v>
      </c>
      <c r="G659" s="1">
        <v>50</v>
      </c>
      <c r="H659" s="14"/>
      <c r="I659" s="15"/>
      <c r="J659" s="15"/>
      <c r="K659" s="15"/>
      <c r="L659" s="15"/>
      <c r="M659" s="14" t="s">
        <v>4009</v>
      </c>
      <c r="N659" s="14" t="s">
        <v>7216</v>
      </c>
      <c r="O659" s="14" t="s">
        <v>7385</v>
      </c>
      <c r="P659" s="14" t="s">
        <v>7173</v>
      </c>
      <c r="Q659" s="14" t="s">
        <v>5562</v>
      </c>
      <c r="R659" s="16">
        <v>46287</v>
      </c>
      <c r="S659" s="16">
        <v>46290</v>
      </c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</row>
    <row r="660" spans="1:35" ht="15" customHeight="1" x14ac:dyDescent="0.25">
      <c r="A660" s="7">
        <v>8651083050580</v>
      </c>
      <c r="B660" s="14" t="s">
        <v>23</v>
      </c>
      <c r="C660" s="14" t="s">
        <v>24</v>
      </c>
      <c r="D660" s="14" t="s">
        <v>1622</v>
      </c>
      <c r="E660" s="14" t="s">
        <v>7136</v>
      </c>
      <c r="F660" s="1" t="s">
        <v>10209</v>
      </c>
      <c r="G660" s="1">
        <v>15</v>
      </c>
      <c r="H660" s="14"/>
      <c r="I660" s="15"/>
      <c r="J660" s="15"/>
      <c r="K660" s="15"/>
      <c r="L660" s="15"/>
      <c r="M660" s="14" t="s">
        <v>4010</v>
      </c>
      <c r="N660" s="14" t="s">
        <v>7216</v>
      </c>
      <c r="O660" s="14" t="s">
        <v>7385</v>
      </c>
      <c r="P660" s="14" t="s">
        <v>7173</v>
      </c>
      <c r="Q660" s="14" t="s">
        <v>5563</v>
      </c>
      <c r="R660" s="16">
        <v>46287</v>
      </c>
      <c r="S660" s="16">
        <v>46290</v>
      </c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</row>
    <row r="661" spans="1:35" ht="15" customHeight="1" x14ac:dyDescent="0.25">
      <c r="A661" s="7">
        <v>495916100370</v>
      </c>
      <c r="B661" s="14" t="s">
        <v>23</v>
      </c>
      <c r="C661" s="14" t="s">
        <v>24</v>
      </c>
      <c r="D661" s="14" t="s">
        <v>1624</v>
      </c>
      <c r="E661" s="14" t="s">
        <v>7138</v>
      </c>
      <c r="F661" s="1" t="s">
        <v>10210</v>
      </c>
      <c r="G661" s="1">
        <v>86</v>
      </c>
      <c r="H661" s="14"/>
      <c r="I661" s="15"/>
      <c r="J661" s="15"/>
      <c r="K661" s="15"/>
      <c r="L661" s="15"/>
      <c r="M661" s="14" t="s">
        <v>4012</v>
      </c>
      <c r="N661" s="14" t="s">
        <v>7272</v>
      </c>
      <c r="O661" s="14" t="s">
        <v>7167</v>
      </c>
      <c r="P661" s="14" t="s">
        <v>7167</v>
      </c>
      <c r="Q661" s="14" t="s">
        <v>5565</v>
      </c>
      <c r="R661" s="16">
        <v>46287</v>
      </c>
      <c r="S661" s="16">
        <v>46290</v>
      </c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</row>
    <row r="662" spans="1:35" ht="15" customHeight="1" x14ac:dyDescent="0.25">
      <c r="A662" s="7">
        <v>353834461947</v>
      </c>
      <c r="B662" s="14" t="s">
        <v>23</v>
      </c>
      <c r="C662" s="14" t="s">
        <v>24</v>
      </c>
      <c r="D662" s="14" t="s">
        <v>1625</v>
      </c>
      <c r="E662" s="14" t="s">
        <v>7139</v>
      </c>
      <c r="F662" s="1" t="s">
        <v>10211</v>
      </c>
      <c r="G662" s="1">
        <v>69</v>
      </c>
      <c r="H662" s="14"/>
      <c r="I662" s="15"/>
      <c r="J662" s="15"/>
      <c r="K662" s="15"/>
      <c r="L662" s="15"/>
      <c r="M662" s="14" t="s">
        <v>4013</v>
      </c>
      <c r="N662" s="14" t="s">
        <v>7833</v>
      </c>
      <c r="O662" s="14" t="s">
        <v>7200</v>
      </c>
      <c r="P662" s="14" t="s">
        <v>7179</v>
      </c>
      <c r="Q662" s="14" t="s">
        <v>5566</v>
      </c>
      <c r="R662" s="16">
        <v>46287</v>
      </c>
      <c r="S662" s="16">
        <v>46290</v>
      </c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</row>
    <row r="663" spans="1:35" ht="15" customHeight="1" x14ac:dyDescent="0.25">
      <c r="A663" s="7">
        <v>865352166078</v>
      </c>
      <c r="B663" s="14" t="s">
        <v>23</v>
      </c>
      <c r="C663" s="14" t="s">
        <v>24</v>
      </c>
      <c r="D663" s="14" t="s">
        <v>1626</v>
      </c>
      <c r="E663" s="14"/>
      <c r="F663" s="1" t="s">
        <v>10212</v>
      </c>
      <c r="G663" s="1">
        <v>21</v>
      </c>
      <c r="H663" s="14"/>
      <c r="I663" s="15"/>
      <c r="J663" s="15"/>
      <c r="K663" s="15"/>
      <c r="L663" s="15"/>
      <c r="M663" s="14" t="s">
        <v>4014</v>
      </c>
      <c r="N663" s="14" t="s">
        <v>7218</v>
      </c>
      <c r="O663" s="14" t="s">
        <v>7385</v>
      </c>
      <c r="P663" s="14" t="s">
        <v>7173</v>
      </c>
      <c r="Q663" s="14" t="s">
        <v>5567</v>
      </c>
      <c r="R663" s="16">
        <v>46287</v>
      </c>
      <c r="S663" s="16">
        <v>46290</v>
      </c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</row>
    <row r="664" spans="1:35" ht="15" customHeight="1" x14ac:dyDescent="0.25">
      <c r="A664" s="7">
        <v>8651087120976</v>
      </c>
      <c r="B664" s="14" t="s">
        <v>23</v>
      </c>
      <c r="C664" s="14" t="s">
        <v>24</v>
      </c>
      <c r="D664" s="14" t="s">
        <v>1629</v>
      </c>
      <c r="E664" s="14" t="s">
        <v>7142</v>
      </c>
      <c r="F664" s="1" t="s">
        <v>10213</v>
      </c>
      <c r="G664" s="1">
        <v>40</v>
      </c>
      <c r="H664" s="14"/>
      <c r="I664" s="15"/>
      <c r="J664" s="15"/>
      <c r="K664" s="15"/>
      <c r="L664" s="15"/>
      <c r="M664" s="14" t="s">
        <v>4017</v>
      </c>
      <c r="N664" s="14" t="s">
        <v>7217</v>
      </c>
      <c r="O664" s="14" t="s">
        <v>7385</v>
      </c>
      <c r="P664" s="14" t="s">
        <v>7173</v>
      </c>
      <c r="Q664" s="14" t="s">
        <v>5570</v>
      </c>
      <c r="R664" s="16">
        <v>46287</v>
      </c>
      <c r="S664" s="16">
        <v>46290</v>
      </c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</row>
    <row r="665" spans="1:35" ht="15" customHeight="1" x14ac:dyDescent="0.25">
      <c r="A665" s="7">
        <v>8651383599671</v>
      </c>
      <c r="B665" s="14" t="s">
        <v>23</v>
      </c>
      <c r="C665" s="14" t="s">
        <v>24</v>
      </c>
      <c r="D665" s="14" t="s">
        <v>1641</v>
      </c>
      <c r="E665" s="14" t="s">
        <v>7154</v>
      </c>
      <c r="F665" s="1" t="s">
        <v>10214</v>
      </c>
      <c r="G665" s="1">
        <v>30</v>
      </c>
      <c r="H665" s="14"/>
      <c r="I665" s="15"/>
      <c r="J665" s="15"/>
      <c r="K665" s="15"/>
      <c r="L665" s="15"/>
      <c r="M665" s="14" t="s">
        <v>4029</v>
      </c>
      <c r="N665" s="14" t="s">
        <v>7212</v>
      </c>
      <c r="O665" s="14" t="s">
        <v>7385</v>
      </c>
      <c r="P665" s="14" t="s">
        <v>7173</v>
      </c>
      <c r="Q665" s="14" t="s">
        <v>5582</v>
      </c>
      <c r="R665" s="16">
        <v>46287</v>
      </c>
      <c r="S665" s="16">
        <v>46290</v>
      </c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</row>
    <row r="666" spans="1:35" ht="15" customHeight="1" x14ac:dyDescent="0.25">
      <c r="A666" s="7">
        <v>4566155800</v>
      </c>
      <c r="B666" s="14" t="s">
        <v>23</v>
      </c>
      <c r="C666" s="14" t="s">
        <v>24</v>
      </c>
      <c r="D666" s="14" t="s">
        <v>1644</v>
      </c>
      <c r="E666" s="14" t="s">
        <v>7157</v>
      </c>
      <c r="F666" s="1" t="s">
        <v>10215</v>
      </c>
      <c r="G666" s="1">
        <v>14</v>
      </c>
      <c r="H666" s="14"/>
      <c r="I666" s="15"/>
      <c r="J666" s="15"/>
      <c r="K666" s="15"/>
      <c r="L666" s="15"/>
      <c r="M666" s="14" t="s">
        <v>4032</v>
      </c>
      <c r="N666" s="14" t="s">
        <v>7235</v>
      </c>
      <c r="O666" s="14" t="s">
        <v>7385</v>
      </c>
      <c r="P666" s="14" t="s">
        <v>7168</v>
      </c>
      <c r="Q666" s="14" t="s">
        <v>5585</v>
      </c>
      <c r="R666" s="16">
        <v>46287</v>
      </c>
      <c r="S666" s="16">
        <v>46290</v>
      </c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</row>
    <row r="667" spans="1:35" ht="15" customHeight="1" x14ac:dyDescent="0.25">
      <c r="A667" s="7">
        <v>4587444440</v>
      </c>
      <c r="B667" s="14" t="s">
        <v>23</v>
      </c>
      <c r="C667" s="14" t="s">
        <v>24</v>
      </c>
      <c r="D667" s="14" t="s">
        <v>1646</v>
      </c>
      <c r="E667" s="14" t="s">
        <v>7159</v>
      </c>
      <c r="F667" s="1"/>
      <c r="G667" s="1">
        <v>0</v>
      </c>
      <c r="H667" s="14"/>
      <c r="I667" s="15"/>
      <c r="J667" s="15"/>
      <c r="K667" s="15"/>
      <c r="L667" s="15"/>
      <c r="M667" s="14" t="s">
        <v>4034</v>
      </c>
      <c r="N667" s="14" t="s">
        <v>7232</v>
      </c>
      <c r="O667" s="14" t="s">
        <v>7385</v>
      </c>
      <c r="P667" s="14" t="s">
        <v>7168</v>
      </c>
      <c r="Q667" s="14" t="s">
        <v>5587</v>
      </c>
      <c r="R667" s="16">
        <v>46287</v>
      </c>
      <c r="S667" s="16">
        <v>46290</v>
      </c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</row>
    <row r="668" spans="1:35" ht="15" customHeight="1" x14ac:dyDescent="0.25">
      <c r="A668" s="7">
        <v>493412410830</v>
      </c>
      <c r="B668" s="14" t="s">
        <v>23</v>
      </c>
      <c r="C668" s="14" t="s">
        <v>24</v>
      </c>
      <c r="D668" s="14" t="s">
        <v>1647</v>
      </c>
      <c r="E668" s="14" t="s">
        <v>7160</v>
      </c>
      <c r="F668" s="1" t="s">
        <v>10216</v>
      </c>
      <c r="G668" s="1">
        <v>25</v>
      </c>
      <c r="H668" s="14"/>
      <c r="I668" s="15"/>
      <c r="J668" s="15"/>
      <c r="K668" s="15"/>
      <c r="L668" s="15"/>
      <c r="M668" s="14" t="s">
        <v>4035</v>
      </c>
      <c r="N668" s="14" t="s">
        <v>7260</v>
      </c>
      <c r="O668" s="14" t="s">
        <v>7167</v>
      </c>
      <c r="P668" s="14" t="s">
        <v>7167</v>
      </c>
      <c r="Q668" s="14" t="s">
        <v>5588</v>
      </c>
      <c r="R668" s="16">
        <v>46287</v>
      </c>
      <c r="S668" s="16">
        <v>46290</v>
      </c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</row>
    <row r="669" spans="1:35" ht="15" customHeight="1" x14ac:dyDescent="0.25">
      <c r="A669" s="7">
        <v>441531651000</v>
      </c>
      <c r="B669" s="14" t="s">
        <v>23</v>
      </c>
      <c r="C669" s="14" t="s">
        <v>24</v>
      </c>
      <c r="D669" s="14" t="s">
        <v>1651</v>
      </c>
      <c r="E669" s="14" t="s">
        <v>7164</v>
      </c>
      <c r="F669" s="1" t="s">
        <v>10217</v>
      </c>
      <c r="G669" s="1">
        <v>42</v>
      </c>
      <c r="H669" s="14"/>
      <c r="I669" s="15"/>
      <c r="J669" s="15"/>
      <c r="K669" s="15"/>
      <c r="L669" s="15"/>
      <c r="M669" s="14" t="s">
        <v>4039</v>
      </c>
      <c r="N669" s="14" t="s">
        <v>7293</v>
      </c>
      <c r="O669" s="14" t="s">
        <v>7200</v>
      </c>
      <c r="P669" s="14" t="s">
        <v>7200</v>
      </c>
      <c r="Q669" s="14" t="s">
        <v>5592</v>
      </c>
      <c r="R669" s="16">
        <v>46287</v>
      </c>
      <c r="S669" s="16">
        <v>46290</v>
      </c>
      <c r="T669" s="14"/>
      <c r="U669" s="14"/>
      <c r="V669" s="14"/>
      <c r="W669" s="14" t="s">
        <v>8046</v>
      </c>
      <c r="X669" s="14"/>
      <c r="Y669" s="14"/>
      <c r="Z669" s="14"/>
      <c r="AA669" s="14" t="s">
        <v>8047</v>
      </c>
      <c r="AB669" s="14"/>
      <c r="AC669" s="14"/>
      <c r="AD669" s="14"/>
      <c r="AE669" s="14"/>
      <c r="AF669" s="14" t="s">
        <v>8078</v>
      </c>
      <c r="AG669" s="14"/>
      <c r="AH669" s="14"/>
      <c r="AI669" s="14"/>
    </row>
    <row r="670" spans="1:35" x14ac:dyDescent="0.25">
      <c r="A670" s="7">
        <v>302234029150</v>
      </c>
      <c r="B670" s="14" t="s">
        <v>23</v>
      </c>
      <c r="C670" s="14" t="s">
        <v>24</v>
      </c>
      <c r="D670" s="22" t="s">
        <v>26</v>
      </c>
      <c r="E670" s="14" t="s">
        <v>8706</v>
      </c>
      <c r="F670" s="1" t="s">
        <v>9754</v>
      </c>
      <c r="G670" s="1">
        <v>20</v>
      </c>
      <c r="H670" s="14"/>
      <c r="I670" s="15"/>
      <c r="J670" s="15"/>
      <c r="K670" s="15"/>
      <c r="L670" s="15"/>
      <c r="M670" s="14" t="s">
        <v>8704</v>
      </c>
      <c r="N670" s="14" t="s">
        <v>8705</v>
      </c>
      <c r="O670" s="14" t="s">
        <v>7384</v>
      </c>
      <c r="P670" s="14" t="s">
        <v>7165</v>
      </c>
      <c r="Q670" s="14" t="s">
        <v>4045</v>
      </c>
      <c r="R670" s="16">
        <v>46287</v>
      </c>
      <c r="S670" s="16">
        <v>46290</v>
      </c>
      <c r="T670" s="14" t="s">
        <v>8703</v>
      </c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</row>
    <row r="671" spans="1:35" x14ac:dyDescent="0.25">
      <c r="A671" s="7">
        <v>902125049000</v>
      </c>
      <c r="B671" s="14" t="s">
        <v>23</v>
      </c>
      <c r="C671" s="14" t="s">
        <v>24</v>
      </c>
      <c r="D671" s="22" t="s">
        <v>8130</v>
      </c>
      <c r="E671" s="14" t="s">
        <v>8709</v>
      </c>
      <c r="F671" s="1" t="s">
        <v>10218</v>
      </c>
      <c r="G671" s="1">
        <v>27</v>
      </c>
      <c r="H671" s="14"/>
      <c r="I671" s="15"/>
      <c r="J671" s="15"/>
      <c r="K671" s="15"/>
      <c r="L671" s="15"/>
      <c r="M671" s="14" t="s">
        <v>8707</v>
      </c>
      <c r="N671" s="14" t="s">
        <v>7284</v>
      </c>
      <c r="O671" s="14" t="s">
        <v>7385</v>
      </c>
      <c r="P671" s="14" t="s">
        <v>7203</v>
      </c>
      <c r="Q671" s="18" t="s">
        <v>8708</v>
      </c>
      <c r="R671" s="16">
        <v>46287</v>
      </c>
      <c r="S671" s="16">
        <v>46290</v>
      </c>
      <c r="T671" s="14" t="s">
        <v>8703</v>
      </c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</row>
    <row r="672" spans="1:35" x14ac:dyDescent="0.25">
      <c r="A672" s="7">
        <v>48783367409</v>
      </c>
      <c r="B672" s="14" t="s">
        <v>23</v>
      </c>
      <c r="C672" s="14" t="s">
        <v>24</v>
      </c>
      <c r="D672" s="22" t="s">
        <v>8131</v>
      </c>
      <c r="E672" s="14" t="s">
        <v>8711</v>
      </c>
      <c r="F672" s="1" t="s">
        <v>10219</v>
      </c>
      <c r="G672" s="1">
        <v>16</v>
      </c>
      <c r="H672" s="14"/>
      <c r="I672" s="15"/>
      <c r="J672" s="15"/>
      <c r="K672" s="15"/>
      <c r="L672" s="15"/>
      <c r="M672" s="14" t="s">
        <v>8710</v>
      </c>
      <c r="N672" s="14" t="s">
        <v>8712</v>
      </c>
      <c r="O672" s="14" t="s">
        <v>7387</v>
      </c>
      <c r="P672" s="14" t="s">
        <v>7170</v>
      </c>
      <c r="Q672" s="18" t="s">
        <v>8713</v>
      </c>
      <c r="R672" s="16">
        <v>46287</v>
      </c>
      <c r="S672" s="16">
        <v>46290</v>
      </c>
      <c r="T672" s="14" t="s">
        <v>8703</v>
      </c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</row>
    <row r="673" spans="1:35" x14ac:dyDescent="0.25">
      <c r="A673" s="7">
        <v>492131140</v>
      </c>
      <c r="B673" s="14" t="s">
        <v>23</v>
      </c>
      <c r="C673" s="14" t="s">
        <v>24</v>
      </c>
      <c r="D673" s="22" t="s">
        <v>8132</v>
      </c>
      <c r="E673" s="14" t="s">
        <v>5595</v>
      </c>
      <c r="F673" s="1"/>
      <c r="G673" s="1">
        <v>0</v>
      </c>
      <c r="H673" s="14"/>
      <c r="I673" s="15"/>
      <c r="J673" s="15"/>
      <c r="K673" s="15"/>
      <c r="L673" s="15"/>
      <c r="M673" s="14" t="s">
        <v>8715</v>
      </c>
      <c r="N673" s="14" t="s">
        <v>8716</v>
      </c>
      <c r="O673" s="14" t="s">
        <v>7167</v>
      </c>
      <c r="P673" s="14" t="s">
        <v>7167</v>
      </c>
      <c r="Q673" s="18" t="s">
        <v>8714</v>
      </c>
      <c r="R673" s="16">
        <v>46287</v>
      </c>
      <c r="S673" s="16">
        <v>46290</v>
      </c>
      <c r="T673" s="14" t="s">
        <v>8703</v>
      </c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</row>
    <row r="674" spans="1:35" x14ac:dyDescent="0.25">
      <c r="A674" s="7">
        <v>864000024580</v>
      </c>
      <c r="B674" s="14" t="s">
        <v>23</v>
      </c>
      <c r="C674" s="14" t="s">
        <v>24</v>
      </c>
      <c r="D674" s="22" t="s">
        <v>8133</v>
      </c>
      <c r="E674" s="14" t="s">
        <v>8719</v>
      </c>
      <c r="F674" s="1"/>
      <c r="G674" s="1">
        <v>0</v>
      </c>
      <c r="H674" s="14"/>
      <c r="I674" s="15"/>
      <c r="J674" s="15"/>
      <c r="K674" s="15"/>
      <c r="L674" s="15"/>
      <c r="M674" s="14" t="s">
        <v>8717</v>
      </c>
      <c r="N674" s="14" t="s">
        <v>8720</v>
      </c>
      <c r="O674" s="14" t="s">
        <v>7385</v>
      </c>
      <c r="P674" s="14" t="s">
        <v>7173</v>
      </c>
      <c r="Q674" s="18" t="s">
        <v>8718</v>
      </c>
      <c r="R674" s="16">
        <v>46287</v>
      </c>
      <c r="S674" s="16">
        <v>46290</v>
      </c>
      <c r="T674" s="14" t="s">
        <v>8703</v>
      </c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</row>
    <row r="675" spans="1:35" x14ac:dyDescent="0.25">
      <c r="A675" s="7">
        <v>493051500</v>
      </c>
      <c r="B675" s="14" t="s">
        <v>23</v>
      </c>
      <c r="C675" s="14" t="s">
        <v>24</v>
      </c>
      <c r="D675" s="22" t="s">
        <v>8134</v>
      </c>
      <c r="E675" s="14" t="s">
        <v>8725</v>
      </c>
      <c r="F675" s="1" t="s">
        <v>10220</v>
      </c>
      <c r="G675" s="1">
        <v>24</v>
      </c>
      <c r="H675" s="14"/>
      <c r="I675" s="15"/>
      <c r="J675" s="15"/>
      <c r="K675" s="15"/>
      <c r="L675" s="15"/>
      <c r="M675" s="14" t="s">
        <v>8721</v>
      </c>
      <c r="N675" s="14" t="s">
        <v>7406</v>
      </c>
      <c r="O675" s="14" t="s">
        <v>7167</v>
      </c>
      <c r="P675" s="14" t="s">
        <v>7167</v>
      </c>
      <c r="Q675" s="18" t="s">
        <v>8722</v>
      </c>
      <c r="R675" s="16">
        <v>46287</v>
      </c>
      <c r="S675" s="16">
        <v>46290</v>
      </c>
      <c r="T675" s="14" t="s">
        <v>8703</v>
      </c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</row>
    <row r="676" spans="1:35" x14ac:dyDescent="0.25">
      <c r="A676" s="7">
        <v>4598158022</v>
      </c>
      <c r="B676" s="14" t="s">
        <v>23</v>
      </c>
      <c r="C676" s="14" t="s">
        <v>24</v>
      </c>
      <c r="D676" s="22" t="s">
        <v>8135</v>
      </c>
      <c r="E676" s="14" t="s">
        <v>8728</v>
      </c>
      <c r="F676" s="1" t="s">
        <v>10221</v>
      </c>
      <c r="G676" s="1">
        <v>17</v>
      </c>
      <c r="H676" s="14"/>
      <c r="I676" s="15"/>
      <c r="J676" s="15"/>
      <c r="K676" s="15"/>
      <c r="L676" s="15"/>
      <c r="M676" s="14" t="s">
        <v>8726</v>
      </c>
      <c r="N676" s="14" t="s">
        <v>7227</v>
      </c>
      <c r="O676" s="14" t="s">
        <v>7385</v>
      </c>
      <c r="P676" s="14" t="s">
        <v>7168</v>
      </c>
      <c r="Q676" s="18" t="s">
        <v>8727</v>
      </c>
      <c r="R676" s="16">
        <v>46287</v>
      </c>
      <c r="S676" s="16">
        <v>46290</v>
      </c>
      <c r="T676" s="14" t="s">
        <v>8703</v>
      </c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</row>
    <row r="677" spans="1:35" x14ac:dyDescent="0.25">
      <c r="A677" s="7">
        <v>442072643250</v>
      </c>
      <c r="B677" s="14" t="s">
        <v>23</v>
      </c>
      <c r="C677" s="14" t="s">
        <v>24</v>
      </c>
      <c r="D677" s="22" t="s">
        <v>8136</v>
      </c>
      <c r="E677" s="14" t="s">
        <v>8730</v>
      </c>
      <c r="F677" s="1" t="s">
        <v>10222</v>
      </c>
      <c r="G677" s="1">
        <v>20</v>
      </c>
      <c r="H677" s="14"/>
      <c r="I677" s="15"/>
      <c r="J677" s="15"/>
      <c r="K677" s="15"/>
      <c r="L677" s="15"/>
      <c r="M677" s="14" t="s">
        <v>8729</v>
      </c>
      <c r="N677" s="14" t="s">
        <v>7294</v>
      </c>
      <c r="O677" s="14" t="s">
        <v>7200</v>
      </c>
      <c r="P677" s="14" t="s">
        <v>7200</v>
      </c>
      <c r="Q677" s="18" t="s">
        <v>8731</v>
      </c>
      <c r="R677" s="16">
        <v>46287</v>
      </c>
      <c r="S677" s="16">
        <v>46290</v>
      </c>
      <c r="T677" s="14" t="s">
        <v>8703</v>
      </c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</row>
    <row r="678" spans="1:35" x14ac:dyDescent="0.25">
      <c r="A678" s="7">
        <v>4923356340</v>
      </c>
      <c r="B678" s="14" t="s">
        <v>23</v>
      </c>
      <c r="C678" s="14" t="s">
        <v>24</v>
      </c>
      <c r="D678" s="22" t="s">
        <v>8137</v>
      </c>
      <c r="E678" s="14" t="s">
        <v>8735</v>
      </c>
      <c r="F678" s="1" t="s">
        <v>10223</v>
      </c>
      <c r="G678" s="1">
        <v>21</v>
      </c>
      <c r="H678" s="14"/>
      <c r="I678" s="15"/>
      <c r="J678" s="15"/>
      <c r="K678" s="15"/>
      <c r="L678" s="15"/>
      <c r="M678" s="14" t="s">
        <v>8732</v>
      </c>
      <c r="N678" s="14" t="s">
        <v>8736</v>
      </c>
      <c r="O678" s="14" t="s">
        <v>7167</v>
      </c>
      <c r="P678" s="14" t="s">
        <v>7167</v>
      </c>
      <c r="Q678" s="18" t="s">
        <v>8733</v>
      </c>
      <c r="R678" s="16">
        <v>46287</v>
      </c>
      <c r="S678" s="16">
        <v>46290</v>
      </c>
      <c r="T678" s="14" t="s">
        <v>8703</v>
      </c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</row>
    <row r="679" spans="1:35" x14ac:dyDescent="0.25">
      <c r="A679" s="7">
        <v>441603227019</v>
      </c>
      <c r="B679" s="14" t="s">
        <v>23</v>
      </c>
      <c r="C679" s="14" t="s">
        <v>24</v>
      </c>
      <c r="D679" s="22" t="s">
        <v>8138</v>
      </c>
      <c r="E679" s="14" t="s">
        <v>8739</v>
      </c>
      <c r="F679" s="1" t="s">
        <v>10224</v>
      </c>
      <c r="G679" s="1">
        <v>36</v>
      </c>
      <c r="H679" s="14"/>
      <c r="I679" s="15"/>
      <c r="J679" s="15"/>
      <c r="K679" s="15"/>
      <c r="L679" s="15"/>
      <c r="M679" s="14" t="s">
        <v>8737</v>
      </c>
      <c r="N679" s="14" t="s">
        <v>8738</v>
      </c>
      <c r="O679" s="14" t="s">
        <v>7200</v>
      </c>
      <c r="P679" s="14" t="s">
        <v>7200</v>
      </c>
      <c r="Q679" s="18" t="s">
        <v>8740</v>
      </c>
      <c r="R679" s="16">
        <v>46287</v>
      </c>
      <c r="S679" s="16">
        <v>46290</v>
      </c>
      <c r="T679" s="14" t="s">
        <v>8703</v>
      </c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</row>
    <row r="680" spans="1:35" x14ac:dyDescent="0.25">
      <c r="A680" s="7" t="s">
        <v>9749</v>
      </c>
      <c r="B680" s="14" t="s">
        <v>23</v>
      </c>
      <c r="C680" s="14" t="s">
        <v>24</v>
      </c>
      <c r="D680" s="22" t="s">
        <v>8139</v>
      </c>
      <c r="E680" s="14" t="s">
        <v>8744</v>
      </c>
      <c r="F680" s="1" t="s">
        <v>10225</v>
      </c>
      <c r="G680" s="1">
        <v>15</v>
      </c>
      <c r="H680" s="14"/>
      <c r="I680" s="15"/>
      <c r="J680" s="15"/>
      <c r="K680" s="15"/>
      <c r="L680" s="15"/>
      <c r="M680" s="14" t="s">
        <v>8742</v>
      </c>
      <c r="N680" s="14" t="s">
        <v>8743</v>
      </c>
      <c r="O680" s="14" t="s">
        <v>7390</v>
      </c>
      <c r="P680" s="14" t="s">
        <v>7181</v>
      </c>
      <c r="Q680" s="18" t="s">
        <v>8741</v>
      </c>
      <c r="R680" s="16">
        <v>46287</v>
      </c>
      <c r="S680" s="16">
        <v>46290</v>
      </c>
      <c r="T680" s="14" t="s">
        <v>8703</v>
      </c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</row>
    <row r="681" spans="1:35" x14ac:dyDescent="0.25">
      <c r="A681" s="7" t="s">
        <v>9749</v>
      </c>
      <c r="B681" s="14" t="s">
        <v>23</v>
      </c>
      <c r="C681" s="14" t="s">
        <v>24</v>
      </c>
      <c r="D681" s="22" t="s">
        <v>8140</v>
      </c>
      <c r="E681" s="14" t="s">
        <v>8746</v>
      </c>
      <c r="F681" s="1" t="s">
        <v>10226</v>
      </c>
      <c r="G681" s="1">
        <v>12</v>
      </c>
      <c r="H681" s="14"/>
      <c r="I681" s="15"/>
      <c r="J681" s="15"/>
      <c r="K681" s="15"/>
      <c r="L681" s="15"/>
      <c r="M681" s="7" t="s">
        <v>8745</v>
      </c>
      <c r="N681" s="14"/>
      <c r="O681" s="14" t="s">
        <v>7385</v>
      </c>
      <c r="P681" s="14" t="s">
        <v>8141</v>
      </c>
      <c r="Q681" s="14"/>
      <c r="R681" s="16">
        <v>46287</v>
      </c>
      <c r="S681" s="16">
        <v>46290</v>
      </c>
      <c r="T681" s="14" t="s">
        <v>8703</v>
      </c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</row>
    <row r="682" spans="1:35" x14ac:dyDescent="0.25">
      <c r="A682" s="7">
        <v>358103311</v>
      </c>
      <c r="B682" s="14" t="s">
        <v>23</v>
      </c>
      <c r="C682" s="14" t="s">
        <v>24</v>
      </c>
      <c r="D682" s="22" t="s">
        <v>8142</v>
      </c>
      <c r="E682" s="14" t="s">
        <v>8750</v>
      </c>
      <c r="F682" s="1" t="s">
        <v>10227</v>
      </c>
      <c r="G682" s="1">
        <v>24</v>
      </c>
      <c r="H682" s="14"/>
      <c r="I682" s="15"/>
      <c r="J682" s="15"/>
      <c r="K682" s="15"/>
      <c r="L682" s="15"/>
      <c r="M682" s="14" t="s">
        <v>8747</v>
      </c>
      <c r="N682" s="14" t="s">
        <v>8749</v>
      </c>
      <c r="O682" s="14" t="s">
        <v>7384</v>
      </c>
      <c r="P682" s="14" t="s">
        <v>7185</v>
      </c>
      <c r="Q682" s="18" t="s">
        <v>8748</v>
      </c>
      <c r="R682" s="16">
        <v>46287</v>
      </c>
      <c r="S682" s="16">
        <v>46290</v>
      </c>
      <c r="T682" s="14" t="s">
        <v>8703</v>
      </c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</row>
    <row r="683" spans="1:35" x14ac:dyDescent="0.25">
      <c r="A683" s="7">
        <v>49406945730</v>
      </c>
      <c r="B683" s="14" t="s">
        <v>23</v>
      </c>
      <c r="C683" s="14" t="s">
        <v>24</v>
      </c>
      <c r="D683" s="22" t="s">
        <v>8143</v>
      </c>
      <c r="E683" s="14" t="s">
        <v>6021</v>
      </c>
      <c r="F683" s="1" t="s">
        <v>10228</v>
      </c>
      <c r="G683" s="1">
        <v>0</v>
      </c>
      <c r="H683" s="14"/>
      <c r="I683" s="15"/>
      <c r="J683" s="15"/>
      <c r="K683" s="15"/>
      <c r="L683" s="15"/>
      <c r="M683" s="14" t="s">
        <v>8751</v>
      </c>
      <c r="N683" s="14" t="s">
        <v>8006</v>
      </c>
      <c r="O683" s="14" t="s">
        <v>7167</v>
      </c>
      <c r="P683" s="14" t="s">
        <v>7167</v>
      </c>
      <c r="Q683" s="18" t="s">
        <v>4471</v>
      </c>
      <c r="R683" s="16">
        <v>46287</v>
      </c>
      <c r="S683" s="16">
        <v>46290</v>
      </c>
      <c r="T683" s="14" t="s">
        <v>8703</v>
      </c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</row>
    <row r="684" spans="1:35" x14ac:dyDescent="0.25">
      <c r="A684" s="7">
        <v>34937156387</v>
      </c>
      <c r="B684" s="14" t="s">
        <v>23</v>
      </c>
      <c r="C684" s="14" t="s">
        <v>24</v>
      </c>
      <c r="D684" s="22" t="s">
        <v>8144</v>
      </c>
      <c r="E684" s="14" t="s">
        <v>5637</v>
      </c>
      <c r="F684" s="1" t="s">
        <v>10229</v>
      </c>
      <c r="G684" s="1">
        <v>35</v>
      </c>
      <c r="H684" s="14"/>
      <c r="I684" s="15"/>
      <c r="J684" s="15"/>
      <c r="K684" s="15"/>
      <c r="L684" s="15"/>
      <c r="M684" s="14" t="s">
        <v>8752</v>
      </c>
      <c r="N684" s="14" t="s">
        <v>8753</v>
      </c>
      <c r="O684" s="14" t="s">
        <v>7388</v>
      </c>
      <c r="P684" s="14" t="s">
        <v>7174</v>
      </c>
      <c r="Q684" s="18" t="s">
        <v>8754</v>
      </c>
      <c r="R684" s="16">
        <v>46287</v>
      </c>
      <c r="S684" s="16">
        <v>46290</v>
      </c>
      <c r="T684" s="14" t="s">
        <v>8703</v>
      </c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</row>
    <row r="685" spans="1:35" x14ac:dyDescent="0.25">
      <c r="A685" s="7">
        <v>4956718830</v>
      </c>
      <c r="B685" s="14" t="s">
        <v>23</v>
      </c>
      <c r="C685" s="14" t="s">
        <v>24</v>
      </c>
      <c r="D685" s="22" t="s">
        <v>8145</v>
      </c>
      <c r="E685" s="14" t="s">
        <v>8757</v>
      </c>
      <c r="F685" s="1" t="s">
        <v>10230</v>
      </c>
      <c r="G685" s="1">
        <v>27</v>
      </c>
      <c r="H685" s="14"/>
      <c r="I685" s="15"/>
      <c r="J685" s="15"/>
      <c r="K685" s="15"/>
      <c r="L685" s="15"/>
      <c r="M685" s="14" t="s">
        <v>8755</v>
      </c>
      <c r="N685" s="14" t="s">
        <v>8758</v>
      </c>
      <c r="O685" s="14" t="s">
        <v>7167</v>
      </c>
      <c r="P685" s="14" t="s">
        <v>7167</v>
      </c>
      <c r="Q685" s="18" t="s">
        <v>8756</v>
      </c>
      <c r="R685" s="16">
        <v>46287</v>
      </c>
      <c r="S685" s="16">
        <v>46290</v>
      </c>
      <c r="T685" s="14" t="s">
        <v>8703</v>
      </c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</row>
    <row r="686" spans="1:35" x14ac:dyDescent="0.25">
      <c r="A686" s="7">
        <v>3726116190</v>
      </c>
      <c r="B686" s="14" t="s">
        <v>23</v>
      </c>
      <c r="C686" s="14" t="s">
        <v>24</v>
      </c>
      <c r="D686" s="22" t="s">
        <v>8146</v>
      </c>
      <c r="E686" s="14" t="s">
        <v>8762</v>
      </c>
      <c r="F686" s="1" t="s">
        <v>10231</v>
      </c>
      <c r="G686" s="1">
        <v>26</v>
      </c>
      <c r="H686" s="14"/>
      <c r="I686" s="15">
        <v>37167391290</v>
      </c>
      <c r="J686" s="15"/>
      <c r="K686" s="15"/>
      <c r="L686" s="15"/>
      <c r="M686" s="14" t="s">
        <v>8759</v>
      </c>
      <c r="N686" s="14" t="s">
        <v>8761</v>
      </c>
      <c r="O686" s="14" t="s">
        <v>7384</v>
      </c>
      <c r="P686" s="14" t="s">
        <v>7185</v>
      </c>
      <c r="Q686" s="18" t="s">
        <v>8760</v>
      </c>
      <c r="R686" s="16">
        <v>46287</v>
      </c>
      <c r="S686" s="16">
        <v>46290</v>
      </c>
      <c r="T686" s="14" t="s">
        <v>8703</v>
      </c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</row>
    <row r="687" spans="1:35" x14ac:dyDescent="0.25">
      <c r="A687" s="7">
        <v>48698282192</v>
      </c>
      <c r="B687" s="14" t="s">
        <v>23</v>
      </c>
      <c r="C687" s="14" t="s">
        <v>24</v>
      </c>
      <c r="D687" s="22" t="s">
        <v>8147</v>
      </c>
      <c r="E687" s="14" t="s">
        <v>8765</v>
      </c>
      <c r="F687" s="1" t="s">
        <v>10232</v>
      </c>
      <c r="G687" s="1">
        <v>26</v>
      </c>
      <c r="H687" s="14" t="s">
        <v>8766</v>
      </c>
      <c r="I687" s="15"/>
      <c r="J687" s="15"/>
      <c r="K687" s="15"/>
      <c r="L687" s="15"/>
      <c r="M687" s="14" t="s">
        <v>8763</v>
      </c>
      <c r="N687" s="14" t="s">
        <v>7307</v>
      </c>
      <c r="O687" s="14" t="s">
        <v>7387</v>
      </c>
      <c r="P687" s="14" t="s">
        <v>7170</v>
      </c>
      <c r="Q687" s="14" t="s">
        <v>8764</v>
      </c>
      <c r="R687" s="16">
        <v>46287</v>
      </c>
      <c r="S687" s="16">
        <v>46290</v>
      </c>
      <c r="T687" s="14" t="s">
        <v>8703</v>
      </c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</row>
    <row r="688" spans="1:35" x14ac:dyDescent="0.25">
      <c r="A688" s="7">
        <v>4949419363300</v>
      </c>
      <c r="B688" s="14" t="s">
        <v>23</v>
      </c>
      <c r="C688" s="14" t="s">
        <v>24</v>
      </c>
      <c r="D688" s="22" t="s">
        <v>8148</v>
      </c>
      <c r="E688" s="14" t="s">
        <v>8768</v>
      </c>
      <c r="F688" s="1" t="s">
        <v>10233</v>
      </c>
      <c r="G688" s="1">
        <v>153</v>
      </c>
      <c r="H688" s="14"/>
      <c r="I688" s="15"/>
      <c r="J688" s="15"/>
      <c r="K688" s="15"/>
      <c r="L688" s="15"/>
      <c r="M688" s="14" t="s">
        <v>8767</v>
      </c>
      <c r="N688" s="14" t="s">
        <v>8769</v>
      </c>
      <c r="O688" s="14" t="s">
        <v>7167</v>
      </c>
      <c r="P688" s="14" t="s">
        <v>7167</v>
      </c>
      <c r="Q688" s="18" t="s">
        <v>4100</v>
      </c>
      <c r="R688" s="16">
        <v>46287</v>
      </c>
      <c r="S688" s="16">
        <v>46290</v>
      </c>
      <c r="T688" s="14" t="s">
        <v>8703</v>
      </c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</row>
    <row r="689" spans="1:35" x14ac:dyDescent="0.25">
      <c r="A689" s="7">
        <v>4954120280620</v>
      </c>
      <c r="B689" s="14" t="s">
        <v>23</v>
      </c>
      <c r="C689" s="14" t="s">
        <v>24</v>
      </c>
      <c r="D689" s="22" t="s">
        <v>8149</v>
      </c>
      <c r="E689" s="14" t="s">
        <v>8772</v>
      </c>
      <c r="F689" s="1" t="s">
        <v>10234</v>
      </c>
      <c r="G689" s="1">
        <v>0</v>
      </c>
      <c r="H689" s="14"/>
      <c r="I689" s="15"/>
      <c r="J689" s="15"/>
      <c r="K689" s="15"/>
      <c r="L689" s="15"/>
      <c r="M689" s="14" t="s">
        <v>8770</v>
      </c>
      <c r="N689" s="14" t="s">
        <v>7603</v>
      </c>
      <c r="O689" s="14" t="s">
        <v>7167</v>
      </c>
      <c r="P689" s="14" t="s">
        <v>7167</v>
      </c>
      <c r="Q689" s="18" t="s">
        <v>8771</v>
      </c>
      <c r="R689" s="16">
        <v>46287</v>
      </c>
      <c r="S689" s="16">
        <v>46290</v>
      </c>
      <c r="T689" s="14" t="s">
        <v>8703</v>
      </c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</row>
    <row r="690" spans="1:35" x14ac:dyDescent="0.25">
      <c r="A690" s="7">
        <v>4971319290</v>
      </c>
      <c r="B690" s="14" t="s">
        <v>23</v>
      </c>
      <c r="C690" s="14" t="s">
        <v>24</v>
      </c>
      <c r="D690" s="22" t="s">
        <v>8150</v>
      </c>
      <c r="E690" s="14" t="s">
        <v>8776</v>
      </c>
      <c r="F690" s="1" t="s">
        <v>10235</v>
      </c>
      <c r="G690" s="1">
        <v>25</v>
      </c>
      <c r="H690" s="14"/>
      <c r="I690" s="15"/>
      <c r="J690" s="15"/>
      <c r="K690" s="15"/>
      <c r="L690" s="15"/>
      <c r="M690" s="14" t="s">
        <v>8773</v>
      </c>
      <c r="N690" s="14" t="s">
        <v>8774</v>
      </c>
      <c r="O690" s="14" t="s">
        <v>7167</v>
      </c>
      <c r="P690" s="14" t="s">
        <v>7167</v>
      </c>
      <c r="Q690" s="18" t="s">
        <v>8775</v>
      </c>
      <c r="R690" s="16">
        <v>46287</v>
      </c>
      <c r="S690" s="16">
        <v>46290</v>
      </c>
      <c r="T690" s="14" t="s">
        <v>8703</v>
      </c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</row>
    <row r="691" spans="1:35" x14ac:dyDescent="0.25">
      <c r="A691" s="7">
        <v>49407277090</v>
      </c>
      <c r="B691" s="14" t="s">
        <v>23</v>
      </c>
      <c r="C691" s="14" t="s">
        <v>24</v>
      </c>
      <c r="D691" s="22" t="s">
        <v>8151</v>
      </c>
      <c r="E691" s="14" t="s">
        <v>8778</v>
      </c>
      <c r="F691" s="1" t="s">
        <v>10236</v>
      </c>
      <c r="G691" s="1">
        <v>15</v>
      </c>
      <c r="H691" s="14"/>
      <c r="I691" s="15"/>
      <c r="J691" s="15"/>
      <c r="K691" s="15"/>
      <c r="L691" s="15"/>
      <c r="M691" s="14" t="s">
        <v>8777</v>
      </c>
      <c r="N691" s="14" t="s">
        <v>8006</v>
      </c>
      <c r="O691" s="14" t="s">
        <v>7167</v>
      </c>
      <c r="P691" s="14" t="s">
        <v>7167</v>
      </c>
      <c r="Q691" s="18" t="s">
        <v>8734</v>
      </c>
      <c r="R691" s="16">
        <v>46287</v>
      </c>
      <c r="S691" s="16">
        <v>46290</v>
      </c>
      <c r="T691" s="14" t="s">
        <v>8703</v>
      </c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</row>
    <row r="692" spans="1:35" x14ac:dyDescent="0.25">
      <c r="A692" s="7" t="s">
        <v>9749</v>
      </c>
      <c r="B692" s="14" t="s">
        <v>23</v>
      </c>
      <c r="C692" s="14" t="s">
        <v>24</v>
      </c>
      <c r="D692" s="22" t="s">
        <v>8152</v>
      </c>
      <c r="E692" s="14"/>
      <c r="F692" s="1"/>
      <c r="G692" s="1">
        <v>0</v>
      </c>
      <c r="H692" s="14"/>
      <c r="I692" s="15"/>
      <c r="J692" s="15"/>
      <c r="K692" s="15"/>
      <c r="L692" s="15"/>
      <c r="M692" s="7" t="s">
        <v>8745</v>
      </c>
      <c r="N692" s="14"/>
      <c r="O692" s="14" t="s">
        <v>7385</v>
      </c>
      <c r="P692" s="14" t="s">
        <v>7173</v>
      </c>
      <c r="Q692" s="14"/>
      <c r="R692" s="16">
        <v>46287</v>
      </c>
      <c r="S692" s="16">
        <v>46290</v>
      </c>
      <c r="T692" s="14" t="s">
        <v>8703</v>
      </c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</row>
    <row r="693" spans="1:35" x14ac:dyDescent="0.25">
      <c r="A693" s="7">
        <v>4791101339</v>
      </c>
      <c r="B693" s="14" t="s">
        <v>23</v>
      </c>
      <c r="C693" s="14" t="s">
        <v>24</v>
      </c>
      <c r="D693" s="22" t="s">
        <v>8153</v>
      </c>
      <c r="E693" s="14" t="s">
        <v>8781</v>
      </c>
      <c r="F693" s="1" t="s">
        <v>10237</v>
      </c>
      <c r="G693" s="1">
        <v>7</v>
      </c>
      <c r="H693" s="14"/>
      <c r="I693" s="15"/>
      <c r="J693" s="15"/>
      <c r="K693" s="15"/>
      <c r="L693" s="15"/>
      <c r="M693" s="14" t="s">
        <v>8779</v>
      </c>
      <c r="N693" s="14" t="s">
        <v>7281</v>
      </c>
      <c r="O693" s="14" t="s">
        <v>7385</v>
      </c>
      <c r="P693" s="14" t="s">
        <v>7168</v>
      </c>
      <c r="Q693" s="18" t="s">
        <v>8723</v>
      </c>
      <c r="R693" s="16">
        <v>46287</v>
      </c>
      <c r="S693" s="16">
        <v>46290</v>
      </c>
      <c r="T693" s="14" t="s">
        <v>8703</v>
      </c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</row>
    <row r="694" spans="1:35" x14ac:dyDescent="0.25">
      <c r="A694" s="7">
        <v>492018127334</v>
      </c>
      <c r="B694" s="14" t="s">
        <v>23</v>
      </c>
      <c r="C694" s="14" t="s">
        <v>24</v>
      </c>
      <c r="D694" s="22" t="s">
        <v>8154</v>
      </c>
      <c r="E694" s="14" t="s">
        <v>8784</v>
      </c>
      <c r="F694" s="1" t="s">
        <v>10238</v>
      </c>
      <c r="G694" s="1">
        <v>15</v>
      </c>
      <c r="H694" s="14"/>
      <c r="I694" s="15"/>
      <c r="J694" s="15"/>
      <c r="K694" s="15"/>
      <c r="L694" s="15"/>
      <c r="M694" s="14" t="s">
        <v>8782</v>
      </c>
      <c r="N694" s="14" t="s">
        <v>7252</v>
      </c>
      <c r="O694" s="14" t="s">
        <v>7167</v>
      </c>
      <c r="P694" s="14" t="s">
        <v>7167</v>
      </c>
      <c r="Q694" s="18" t="s">
        <v>8783</v>
      </c>
      <c r="R694" s="16">
        <v>46287</v>
      </c>
      <c r="S694" s="16">
        <v>46290</v>
      </c>
      <c r="T694" s="14" t="s">
        <v>8703</v>
      </c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</row>
    <row r="695" spans="1:35" x14ac:dyDescent="0.25">
      <c r="A695" s="7">
        <v>358306207000</v>
      </c>
      <c r="B695" s="14" t="s">
        <v>23</v>
      </c>
      <c r="C695" s="14" t="s">
        <v>24</v>
      </c>
      <c r="D695" s="22" t="s">
        <v>8155</v>
      </c>
      <c r="E695" s="14" t="s">
        <v>8786</v>
      </c>
      <c r="F695" s="1" t="s">
        <v>10231</v>
      </c>
      <c r="G695" s="1">
        <v>26</v>
      </c>
      <c r="H695" s="14"/>
      <c r="I695" s="15"/>
      <c r="J695" s="15"/>
      <c r="K695" s="15"/>
      <c r="L695" s="15"/>
      <c r="M695" s="14" t="s">
        <v>8785</v>
      </c>
      <c r="N695" s="14" t="s">
        <v>7433</v>
      </c>
      <c r="O695" s="14" t="s">
        <v>7384</v>
      </c>
      <c r="P695" s="14" t="s">
        <v>7185</v>
      </c>
      <c r="Q695" s="18" t="s">
        <v>8787</v>
      </c>
      <c r="R695" s="16">
        <v>46287</v>
      </c>
      <c r="S695" s="16">
        <v>46290</v>
      </c>
      <c r="T695" s="14" t="s">
        <v>8703</v>
      </c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</row>
    <row r="696" spans="1:35" x14ac:dyDescent="0.25">
      <c r="A696" s="7">
        <v>4948419084940</v>
      </c>
      <c r="B696" s="14" t="s">
        <v>23</v>
      </c>
      <c r="C696" s="14" t="s">
        <v>24</v>
      </c>
      <c r="D696" s="22" t="s">
        <v>8156</v>
      </c>
      <c r="E696" s="14" t="s">
        <v>8790</v>
      </c>
      <c r="F696" s="1" t="s">
        <v>10239</v>
      </c>
      <c r="G696" s="1">
        <v>59.5</v>
      </c>
      <c r="H696" s="14"/>
      <c r="I696" s="15"/>
      <c r="J696" s="15"/>
      <c r="K696" s="15"/>
      <c r="L696" s="15"/>
      <c r="M696" s="14" t="s">
        <v>8788</v>
      </c>
      <c r="N696" s="14" t="s">
        <v>7410</v>
      </c>
      <c r="O696" s="14" t="s">
        <v>7167</v>
      </c>
      <c r="P696" s="14" t="s">
        <v>7167</v>
      </c>
      <c r="Q696" s="18" t="s">
        <v>8789</v>
      </c>
      <c r="R696" s="16">
        <v>46287</v>
      </c>
      <c r="S696" s="16">
        <v>46290</v>
      </c>
      <c r="T696" s="14" t="s">
        <v>8703</v>
      </c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</row>
    <row r="697" spans="1:35" x14ac:dyDescent="0.25">
      <c r="A697" s="7">
        <v>34986410727</v>
      </c>
      <c r="B697" s="14" t="s">
        <v>23</v>
      </c>
      <c r="C697" s="14" t="s">
        <v>24</v>
      </c>
      <c r="D697" s="22" t="s">
        <v>8157</v>
      </c>
      <c r="E697" s="14" t="s">
        <v>8793</v>
      </c>
      <c r="F697" s="1"/>
      <c r="G697" s="1">
        <v>0</v>
      </c>
      <c r="H697" s="14"/>
      <c r="I697" s="15"/>
      <c r="J697" s="15"/>
      <c r="K697" s="15"/>
      <c r="L697" s="15"/>
      <c r="M697" s="14" t="s">
        <v>8791</v>
      </c>
      <c r="N697" s="14" t="s">
        <v>8792</v>
      </c>
      <c r="O697" s="14" t="s">
        <v>7388</v>
      </c>
      <c r="P697" s="14" t="s">
        <v>7174</v>
      </c>
      <c r="Q697" s="18" t="s">
        <v>4588</v>
      </c>
      <c r="R697" s="16">
        <v>46287</v>
      </c>
      <c r="S697" s="16">
        <v>46290</v>
      </c>
      <c r="T697" s="14" t="s">
        <v>8703</v>
      </c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</row>
    <row r="698" spans="1:35" x14ac:dyDescent="0.25">
      <c r="A698" s="7">
        <v>4616177000</v>
      </c>
      <c r="B698" s="14" t="s">
        <v>23</v>
      </c>
      <c r="C698" s="14" t="s">
        <v>24</v>
      </c>
      <c r="D698" s="22" t="s">
        <v>8158</v>
      </c>
      <c r="E698" s="14" t="s">
        <v>8795</v>
      </c>
      <c r="F698" s="1" t="s">
        <v>10240</v>
      </c>
      <c r="G698" s="1">
        <v>15</v>
      </c>
      <c r="H698" s="14"/>
      <c r="I698" s="15"/>
      <c r="J698" s="15"/>
      <c r="K698" s="15"/>
      <c r="L698" s="15"/>
      <c r="M698" s="14" t="s">
        <v>8794</v>
      </c>
      <c r="N698" s="14" t="s">
        <v>8796</v>
      </c>
      <c r="O698" s="14" t="s">
        <v>7384</v>
      </c>
      <c r="P698" s="14" t="s">
        <v>7169</v>
      </c>
      <c r="Q698" s="18" t="s">
        <v>8797</v>
      </c>
      <c r="R698" s="16">
        <v>46287</v>
      </c>
      <c r="S698" s="16">
        <v>46290</v>
      </c>
      <c r="T698" s="14" t="s">
        <v>8703</v>
      </c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</row>
    <row r="699" spans="1:35" x14ac:dyDescent="0.25">
      <c r="A699" s="7">
        <v>443031231113</v>
      </c>
      <c r="B699" s="14" t="s">
        <v>23</v>
      </c>
      <c r="C699" s="14" t="s">
        <v>24</v>
      </c>
      <c r="D699" s="22" t="s">
        <v>8159</v>
      </c>
      <c r="E699" s="14" t="s">
        <v>8800</v>
      </c>
      <c r="F699" s="1"/>
      <c r="G699" s="1">
        <v>0</v>
      </c>
      <c r="H699" s="14"/>
      <c r="I699" s="15"/>
      <c r="J699" s="15"/>
      <c r="K699" s="15"/>
      <c r="L699" s="15"/>
      <c r="M699" s="14" t="s">
        <v>8798</v>
      </c>
      <c r="N699" s="14" t="s">
        <v>8799</v>
      </c>
      <c r="O699" s="14" t="s">
        <v>7200</v>
      </c>
      <c r="P699" s="14" t="s">
        <v>7200</v>
      </c>
      <c r="Q699" s="18" t="s">
        <v>8724</v>
      </c>
      <c r="R699" s="16">
        <v>46287</v>
      </c>
      <c r="S699" s="16">
        <v>46290</v>
      </c>
      <c r="T699" s="14" t="s">
        <v>8703</v>
      </c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</row>
    <row r="700" spans="1:35" x14ac:dyDescent="0.25">
      <c r="A700" s="7">
        <v>33251109100</v>
      </c>
      <c r="B700" s="14" t="s">
        <v>23</v>
      </c>
      <c r="C700" s="14" t="s">
        <v>24</v>
      </c>
      <c r="D700" s="22" t="s">
        <v>8160</v>
      </c>
      <c r="E700" s="14" t="s">
        <v>8801</v>
      </c>
      <c r="F700" s="1"/>
      <c r="G700" s="1">
        <v>0</v>
      </c>
      <c r="H700" s="14"/>
      <c r="I700" s="15"/>
      <c r="J700" s="15"/>
      <c r="K700" s="15"/>
      <c r="L700" s="15"/>
      <c r="M700" s="14" t="s">
        <v>8802</v>
      </c>
      <c r="N700" s="14" t="s">
        <v>8803</v>
      </c>
      <c r="O700" s="14" t="s">
        <v>7389</v>
      </c>
      <c r="P700" s="14" t="s">
        <v>7178</v>
      </c>
      <c r="Q700" s="18" t="s">
        <v>8804</v>
      </c>
      <c r="R700" s="16">
        <v>46287</v>
      </c>
      <c r="S700" s="16">
        <v>46290</v>
      </c>
      <c r="T700" s="14" t="s">
        <v>8703</v>
      </c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</row>
    <row r="701" spans="1:35" x14ac:dyDescent="0.25">
      <c r="A701" s="7" t="s">
        <v>9749</v>
      </c>
      <c r="B701" s="14" t="s">
        <v>23</v>
      </c>
      <c r="C701" s="14" t="s">
        <v>24</v>
      </c>
      <c r="D701" s="22" t="s">
        <v>8161</v>
      </c>
      <c r="E701" s="14"/>
      <c r="F701" s="1"/>
      <c r="G701" s="1">
        <v>0</v>
      </c>
      <c r="H701" s="14"/>
      <c r="I701" s="15"/>
      <c r="J701" s="15"/>
      <c r="K701" s="15"/>
      <c r="L701" s="15"/>
      <c r="M701" s="7" t="s">
        <v>8745</v>
      </c>
      <c r="N701" s="14"/>
      <c r="O701" s="14" t="s">
        <v>7385</v>
      </c>
      <c r="P701" s="14" t="s">
        <v>7195</v>
      </c>
      <c r="Q701" s="14"/>
      <c r="R701" s="16">
        <v>46287</v>
      </c>
      <c r="S701" s="16">
        <v>46290</v>
      </c>
      <c r="T701" s="14" t="s">
        <v>8703</v>
      </c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</row>
    <row r="702" spans="1:35" x14ac:dyDescent="0.25">
      <c r="A702" s="7" t="s">
        <v>9749</v>
      </c>
      <c r="B702" s="14" t="s">
        <v>23</v>
      </c>
      <c r="C702" s="14" t="s">
        <v>24</v>
      </c>
      <c r="D702" s="22" t="s">
        <v>8162</v>
      </c>
      <c r="E702" s="14" t="s">
        <v>8807</v>
      </c>
      <c r="F702" s="1"/>
      <c r="G702" s="1">
        <v>0</v>
      </c>
      <c r="H702" s="14"/>
      <c r="I702" s="15"/>
      <c r="J702" s="15"/>
      <c r="K702" s="15"/>
      <c r="L702" s="15"/>
      <c r="M702" s="14" t="s">
        <v>8805</v>
      </c>
      <c r="N702" s="14" t="s">
        <v>7251</v>
      </c>
      <c r="O702" s="14" t="s">
        <v>7167</v>
      </c>
      <c r="P702" s="14" t="s">
        <v>7167</v>
      </c>
      <c r="Q702" s="18" t="s">
        <v>8806</v>
      </c>
      <c r="R702" s="16">
        <v>46287</v>
      </c>
      <c r="S702" s="16">
        <v>46290</v>
      </c>
      <c r="T702" s="14" t="s">
        <v>8703</v>
      </c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</row>
    <row r="703" spans="1:35" x14ac:dyDescent="0.25">
      <c r="A703" s="7">
        <v>4915568386090</v>
      </c>
      <c r="B703" s="14" t="s">
        <v>23</v>
      </c>
      <c r="C703" s="14" t="s">
        <v>24</v>
      </c>
      <c r="D703" s="22" t="s">
        <v>8163</v>
      </c>
      <c r="E703" s="14" t="s">
        <v>8810</v>
      </c>
      <c r="F703" s="1"/>
      <c r="G703" s="1">
        <v>0</v>
      </c>
      <c r="H703" s="14"/>
      <c r="I703" s="15"/>
      <c r="J703" s="15"/>
      <c r="K703" s="15"/>
      <c r="L703" s="15"/>
      <c r="M703" s="14" t="s">
        <v>8808</v>
      </c>
      <c r="N703" s="14" t="s">
        <v>7406</v>
      </c>
      <c r="O703" s="14" t="s">
        <v>7167</v>
      </c>
      <c r="P703" s="14" t="s">
        <v>7167</v>
      </c>
      <c r="Q703" s="18" t="s">
        <v>8809</v>
      </c>
      <c r="R703" s="16">
        <v>46287</v>
      </c>
      <c r="S703" s="16">
        <v>46290</v>
      </c>
      <c r="T703" s="14" t="s">
        <v>8703</v>
      </c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</row>
    <row r="704" spans="1:35" x14ac:dyDescent="0.25">
      <c r="A704" s="7">
        <v>4915560741693</v>
      </c>
      <c r="B704" s="14" t="s">
        <v>23</v>
      </c>
      <c r="C704" s="14" t="s">
        <v>24</v>
      </c>
      <c r="D704" s="22" t="s">
        <v>8164</v>
      </c>
      <c r="E704" s="14" t="s">
        <v>8813</v>
      </c>
      <c r="F704" s="1"/>
      <c r="G704" s="1">
        <v>0</v>
      </c>
      <c r="H704" s="14"/>
      <c r="I704" s="15"/>
      <c r="J704" s="15"/>
      <c r="K704" s="15"/>
      <c r="L704" s="15"/>
      <c r="M704" s="14" t="s">
        <v>8811</v>
      </c>
      <c r="N704" s="14" t="s">
        <v>7250</v>
      </c>
      <c r="O704" s="14" t="s">
        <v>7167</v>
      </c>
      <c r="P704" s="14" t="s">
        <v>7167</v>
      </c>
      <c r="Q704" s="18" t="s">
        <v>8812</v>
      </c>
      <c r="R704" s="16">
        <v>46287</v>
      </c>
      <c r="S704" s="16">
        <v>46290</v>
      </c>
      <c r="T704" s="14" t="s">
        <v>8703</v>
      </c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</row>
    <row r="705" spans="1:35" x14ac:dyDescent="0.25">
      <c r="A705" s="7" t="s">
        <v>9749</v>
      </c>
      <c r="B705" s="14" t="s">
        <v>23</v>
      </c>
      <c r="C705" s="14" t="s">
        <v>24</v>
      </c>
      <c r="D705" s="22" t="s">
        <v>8165</v>
      </c>
      <c r="E705" s="18" t="s">
        <v>8815</v>
      </c>
      <c r="F705" s="1"/>
      <c r="G705" s="1">
        <v>0</v>
      </c>
      <c r="H705" s="14"/>
      <c r="I705" s="15"/>
      <c r="J705" s="15"/>
      <c r="K705" s="15"/>
      <c r="L705" s="15"/>
      <c r="M705" s="14" t="s">
        <v>8816</v>
      </c>
      <c r="N705" s="14" t="s">
        <v>8817</v>
      </c>
      <c r="O705" s="14" t="s">
        <v>7385</v>
      </c>
      <c r="P705" s="14" t="s">
        <v>7193</v>
      </c>
      <c r="Q705" s="18" t="s">
        <v>8814</v>
      </c>
      <c r="R705" s="16">
        <v>46287</v>
      </c>
      <c r="S705" s="16">
        <v>46290</v>
      </c>
      <c r="T705" s="14" t="s">
        <v>8703</v>
      </c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</row>
    <row r="706" spans="1:35" x14ac:dyDescent="0.25">
      <c r="A706" s="7">
        <v>390354819888</v>
      </c>
      <c r="B706" s="14" t="s">
        <v>23</v>
      </c>
      <c r="C706" s="14" t="s">
        <v>24</v>
      </c>
      <c r="D706" s="22" t="s">
        <v>8166</v>
      </c>
      <c r="E706" s="14" t="s">
        <v>8819</v>
      </c>
      <c r="F706" s="1"/>
      <c r="G706" s="1">
        <v>0</v>
      </c>
      <c r="H706" s="14"/>
      <c r="I706" s="15"/>
      <c r="J706" s="15"/>
      <c r="K706" s="15"/>
      <c r="L706" s="15"/>
      <c r="M706" s="14" t="s">
        <v>8818</v>
      </c>
      <c r="N706" s="14" t="s">
        <v>8820</v>
      </c>
      <c r="O706" s="14" t="s">
        <v>7391</v>
      </c>
      <c r="P706" s="14" t="s">
        <v>7184</v>
      </c>
      <c r="Q706" s="18" t="s">
        <v>8821</v>
      </c>
      <c r="R706" s="16">
        <v>46287</v>
      </c>
      <c r="S706" s="16">
        <v>46290</v>
      </c>
      <c r="T706" s="14" t="s">
        <v>8703</v>
      </c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</row>
    <row r="707" spans="1:35" x14ac:dyDescent="0.25">
      <c r="A707" s="7">
        <v>4599891050</v>
      </c>
      <c r="B707" s="14" t="s">
        <v>23</v>
      </c>
      <c r="C707" s="14" t="s">
        <v>24</v>
      </c>
      <c r="D707" s="22" t="s">
        <v>8167</v>
      </c>
      <c r="E707" s="14" t="s">
        <v>8824</v>
      </c>
      <c r="F707" s="1"/>
      <c r="G707" s="1">
        <v>0</v>
      </c>
      <c r="H707" s="14"/>
      <c r="I707" s="15"/>
      <c r="J707" s="15"/>
      <c r="K707" s="15"/>
      <c r="L707" s="15"/>
      <c r="M707" s="14" t="s">
        <v>8822</v>
      </c>
      <c r="N707" s="14" t="s">
        <v>8825</v>
      </c>
      <c r="O707" s="14" t="s">
        <v>7385</v>
      </c>
      <c r="P707" s="14" t="s">
        <v>7168</v>
      </c>
      <c r="Q707" s="18" t="s">
        <v>8823</v>
      </c>
      <c r="R707" s="16">
        <v>46287</v>
      </c>
      <c r="S707" s="16">
        <v>46290</v>
      </c>
      <c r="T707" s="14" t="s">
        <v>8703</v>
      </c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</row>
    <row r="708" spans="1:35" x14ac:dyDescent="0.25">
      <c r="A708" s="7">
        <v>4572170110</v>
      </c>
      <c r="B708" s="14" t="s">
        <v>23</v>
      </c>
      <c r="C708" s="14" t="s">
        <v>24</v>
      </c>
      <c r="D708" s="22" t="s">
        <v>8168</v>
      </c>
      <c r="E708" s="14" t="s">
        <v>8828</v>
      </c>
      <c r="F708" s="1"/>
      <c r="G708" s="1">
        <v>0</v>
      </c>
      <c r="H708" s="14"/>
      <c r="I708" s="15"/>
      <c r="J708" s="15"/>
      <c r="K708" s="15"/>
      <c r="L708" s="15"/>
      <c r="M708" s="14" t="s">
        <v>8826</v>
      </c>
      <c r="N708" s="14" t="s">
        <v>8827</v>
      </c>
      <c r="O708" s="14" t="s">
        <v>7385</v>
      </c>
      <c r="P708" s="14" t="s">
        <v>7168</v>
      </c>
      <c r="Q708" s="18" t="s">
        <v>8780</v>
      </c>
      <c r="R708" s="16">
        <v>46287</v>
      </c>
      <c r="S708" s="16">
        <v>46290</v>
      </c>
      <c r="T708" s="14" t="s">
        <v>8703</v>
      </c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</row>
    <row r="709" spans="1:35" x14ac:dyDescent="0.25">
      <c r="A709" s="7">
        <v>31786969000</v>
      </c>
      <c r="B709" s="14" t="s">
        <v>23</v>
      </c>
      <c r="C709" s="14" t="s">
        <v>24</v>
      </c>
      <c r="D709" s="22" t="s">
        <v>8169</v>
      </c>
      <c r="E709" s="14" t="s">
        <v>8831</v>
      </c>
      <c r="F709" s="1"/>
      <c r="G709" s="1">
        <v>0</v>
      </c>
      <c r="H709" s="14"/>
      <c r="I709" s="15"/>
      <c r="J709" s="15"/>
      <c r="K709" s="15"/>
      <c r="L709" s="15"/>
      <c r="M709" s="14" t="s">
        <v>8829</v>
      </c>
      <c r="N709" s="14" t="s">
        <v>7342</v>
      </c>
      <c r="O709" s="14" t="s">
        <v>7384</v>
      </c>
      <c r="P709" s="14" t="s">
        <v>7172</v>
      </c>
      <c r="Q709" s="18" t="s">
        <v>8830</v>
      </c>
      <c r="R709" s="16">
        <v>46287</v>
      </c>
      <c r="S709" s="16">
        <v>46290</v>
      </c>
      <c r="T709" s="14" t="s">
        <v>8703</v>
      </c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</row>
    <row r="710" spans="1:35" x14ac:dyDescent="0.25">
      <c r="A710" s="7">
        <v>494561613480</v>
      </c>
      <c r="B710" s="14" t="s">
        <v>23</v>
      </c>
      <c r="C710" s="14" t="s">
        <v>24</v>
      </c>
      <c r="D710" s="22" t="s">
        <v>8170</v>
      </c>
      <c r="E710" s="18" t="s">
        <v>8833</v>
      </c>
      <c r="F710" s="1"/>
      <c r="G710" s="1">
        <v>0</v>
      </c>
      <c r="H710" s="14"/>
      <c r="I710" s="15"/>
      <c r="J710" s="15"/>
      <c r="K710" s="15"/>
      <c r="L710" s="15"/>
      <c r="M710" s="14" t="s">
        <v>8832</v>
      </c>
      <c r="N710" s="14" t="s">
        <v>8835</v>
      </c>
      <c r="O710" s="14" t="s">
        <v>7167</v>
      </c>
      <c r="P710" s="14" t="s">
        <v>7167</v>
      </c>
      <c r="Q710" s="18" t="s">
        <v>8834</v>
      </c>
      <c r="R710" s="16">
        <v>46287</v>
      </c>
      <c r="S710" s="16">
        <v>46290</v>
      </c>
      <c r="T710" s="14" t="s">
        <v>8703</v>
      </c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</row>
    <row r="711" spans="1:35" x14ac:dyDescent="0.25">
      <c r="A711" s="7">
        <v>49892309990</v>
      </c>
      <c r="B711" s="14" t="s">
        <v>23</v>
      </c>
      <c r="C711" s="14" t="s">
        <v>24</v>
      </c>
      <c r="D711" s="22" t="s">
        <v>8171</v>
      </c>
      <c r="E711" s="14" t="s">
        <v>8837</v>
      </c>
      <c r="F711" s="1"/>
      <c r="G711" s="1">
        <v>0</v>
      </c>
      <c r="H711" s="14"/>
      <c r="I711" s="15"/>
      <c r="J711" s="15"/>
      <c r="K711" s="15"/>
      <c r="L711" s="15"/>
      <c r="M711" s="14" t="s">
        <v>8836</v>
      </c>
      <c r="N711" s="14" t="s">
        <v>7251</v>
      </c>
      <c r="O711" s="14" t="s">
        <v>7167</v>
      </c>
      <c r="P711" s="14" t="s">
        <v>7167</v>
      </c>
      <c r="Q711" s="18" t="s">
        <v>4692</v>
      </c>
      <c r="R711" s="16">
        <v>46287</v>
      </c>
      <c r="S711" s="16">
        <v>46290</v>
      </c>
      <c r="T711" s="14" t="s">
        <v>8703</v>
      </c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</row>
    <row r="712" spans="1:35" x14ac:dyDescent="0.25">
      <c r="A712" s="7">
        <v>34659606660</v>
      </c>
      <c r="B712" s="14" t="s">
        <v>23</v>
      </c>
      <c r="C712" s="14" t="s">
        <v>24</v>
      </c>
      <c r="D712" s="22" t="s">
        <v>8172</v>
      </c>
      <c r="E712" s="14" t="s">
        <v>8840</v>
      </c>
      <c r="F712" s="1"/>
      <c r="G712" s="1">
        <v>0</v>
      </c>
      <c r="H712" s="14"/>
      <c r="I712" s="15"/>
      <c r="J712" s="15"/>
      <c r="K712" s="15"/>
      <c r="L712" s="15"/>
      <c r="M712" s="14" t="s">
        <v>8839</v>
      </c>
      <c r="N712" s="14" t="s">
        <v>8841</v>
      </c>
      <c r="O712" s="14" t="s">
        <v>7388</v>
      </c>
      <c r="P712" s="14" t="s">
        <v>7174</v>
      </c>
      <c r="Q712" s="18" t="s">
        <v>8838</v>
      </c>
      <c r="R712" s="16">
        <v>46287</v>
      </c>
      <c r="S712" s="16">
        <v>46290</v>
      </c>
      <c r="T712" s="14" t="s">
        <v>8703</v>
      </c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</row>
    <row r="713" spans="1:35" x14ac:dyDescent="0.25">
      <c r="A713" s="7" t="s">
        <v>9750</v>
      </c>
      <c r="B713" s="14" t="s">
        <v>23</v>
      </c>
      <c r="C713" s="14" t="s">
        <v>24</v>
      </c>
      <c r="D713" s="22" t="s">
        <v>8173</v>
      </c>
      <c r="E713" s="14" t="s">
        <v>8843</v>
      </c>
      <c r="F713" s="1"/>
      <c r="G713" s="1">
        <v>0</v>
      </c>
      <c r="H713" s="14"/>
      <c r="I713" s="15"/>
      <c r="J713" s="15"/>
      <c r="K713" s="15"/>
      <c r="L713" s="15"/>
      <c r="M713" s="14" t="s">
        <v>8844</v>
      </c>
      <c r="N713" s="14" t="s">
        <v>8845</v>
      </c>
      <c r="O713" s="14" t="s">
        <v>7167</v>
      </c>
      <c r="P713" s="14" t="s">
        <v>7167</v>
      </c>
      <c r="Q713" s="18" t="s">
        <v>8842</v>
      </c>
      <c r="R713" s="16">
        <v>46287</v>
      </c>
      <c r="S713" s="16">
        <v>46290</v>
      </c>
      <c r="T713" s="14" t="s">
        <v>8703</v>
      </c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</row>
    <row r="714" spans="1:35" x14ac:dyDescent="0.25">
      <c r="A714" s="7">
        <v>49893839320</v>
      </c>
      <c r="B714" s="14" t="s">
        <v>23</v>
      </c>
      <c r="C714" s="14" t="s">
        <v>24</v>
      </c>
      <c r="D714" s="22" t="s">
        <v>8174</v>
      </c>
      <c r="E714" s="14" t="s">
        <v>8847</v>
      </c>
      <c r="F714" s="1"/>
      <c r="G714" s="1">
        <v>0</v>
      </c>
      <c r="H714" s="14"/>
      <c r="I714" s="15"/>
      <c r="J714" s="15"/>
      <c r="K714" s="15"/>
      <c r="L714" s="15"/>
      <c r="M714" s="14" t="s">
        <v>8846</v>
      </c>
      <c r="N714" s="14" t="s">
        <v>8848</v>
      </c>
      <c r="O714" s="14" t="s">
        <v>7167</v>
      </c>
      <c r="P714" s="14" t="s">
        <v>7167</v>
      </c>
      <c r="Q714" s="18" t="s">
        <v>4174</v>
      </c>
      <c r="R714" s="16">
        <v>46287</v>
      </c>
      <c r="S714" s="16">
        <v>46290</v>
      </c>
      <c r="T714" s="14" t="s">
        <v>8703</v>
      </c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</row>
    <row r="715" spans="1:35" x14ac:dyDescent="0.25">
      <c r="A715" s="7">
        <v>492514175500</v>
      </c>
      <c r="B715" s="14" t="s">
        <v>23</v>
      </c>
      <c r="C715" s="14" t="s">
        <v>24</v>
      </c>
      <c r="D715" s="22" t="s">
        <v>8175</v>
      </c>
      <c r="E715" s="14" t="s">
        <v>5727</v>
      </c>
      <c r="F715" s="1" t="s">
        <v>10241</v>
      </c>
      <c r="G715" s="1">
        <v>202.5</v>
      </c>
      <c r="H715" s="14"/>
      <c r="I715" s="15"/>
      <c r="J715" s="15"/>
      <c r="K715" s="15"/>
      <c r="L715" s="15"/>
      <c r="M715" s="14" t="s">
        <v>8849</v>
      </c>
      <c r="N715" s="14" t="s">
        <v>7254</v>
      </c>
      <c r="O715" s="14" t="s">
        <v>7167</v>
      </c>
      <c r="P715" s="14" t="s">
        <v>7167</v>
      </c>
      <c r="Q715" s="18" t="s">
        <v>4175</v>
      </c>
      <c r="R715" s="16">
        <v>46287</v>
      </c>
      <c r="S715" s="16">
        <v>46290</v>
      </c>
      <c r="T715" s="14" t="s">
        <v>8703</v>
      </c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</row>
    <row r="716" spans="1:35" x14ac:dyDescent="0.25">
      <c r="A716" s="7">
        <v>4952469630</v>
      </c>
      <c r="B716" s="14" t="s">
        <v>23</v>
      </c>
      <c r="C716" s="14" t="s">
        <v>24</v>
      </c>
      <c r="D716" s="22" t="s">
        <v>8176</v>
      </c>
      <c r="E716" s="18" t="s">
        <v>8850</v>
      </c>
      <c r="F716" s="1" t="s">
        <v>10242</v>
      </c>
      <c r="G716" s="1">
        <v>60</v>
      </c>
      <c r="H716" s="14"/>
      <c r="I716" s="15"/>
      <c r="J716" s="15"/>
      <c r="K716" s="15"/>
      <c r="L716" s="15"/>
      <c r="M716" s="14" t="s">
        <v>8851</v>
      </c>
      <c r="N716" s="14" t="s">
        <v>7447</v>
      </c>
      <c r="O716" s="14" t="s">
        <v>7167</v>
      </c>
      <c r="P716" s="14" t="s">
        <v>7167</v>
      </c>
      <c r="Q716" s="18" t="s">
        <v>4177</v>
      </c>
      <c r="R716" s="16">
        <v>46287</v>
      </c>
      <c r="S716" s="16">
        <v>46290</v>
      </c>
      <c r="T716" s="14" t="s">
        <v>8703</v>
      </c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</row>
    <row r="717" spans="1:35" x14ac:dyDescent="0.25">
      <c r="A717" s="7" t="s">
        <v>9749</v>
      </c>
      <c r="B717" s="14" t="s">
        <v>23</v>
      </c>
      <c r="C717" s="14" t="s">
        <v>24</v>
      </c>
      <c r="D717" s="22" t="s">
        <v>8177</v>
      </c>
      <c r="E717" s="14"/>
      <c r="F717" s="1" t="s">
        <v>10243</v>
      </c>
      <c r="G717" s="1">
        <v>29</v>
      </c>
      <c r="H717" s="14"/>
      <c r="I717" s="15"/>
      <c r="J717" s="15"/>
      <c r="K717" s="15"/>
      <c r="L717" s="15"/>
      <c r="M717" s="7" t="s">
        <v>8745</v>
      </c>
      <c r="N717" s="14"/>
      <c r="O717" s="14" t="s">
        <v>7385</v>
      </c>
      <c r="P717" s="14" t="s">
        <v>7173</v>
      </c>
      <c r="Q717" s="14"/>
      <c r="R717" s="16">
        <v>46287</v>
      </c>
      <c r="S717" s="16">
        <v>46290</v>
      </c>
      <c r="T717" s="14" t="s">
        <v>8703</v>
      </c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</row>
    <row r="718" spans="1:35" x14ac:dyDescent="0.25">
      <c r="A718" s="7" t="s">
        <v>9749</v>
      </c>
      <c r="B718" s="14" t="s">
        <v>23</v>
      </c>
      <c r="C718" s="14" t="s">
        <v>24</v>
      </c>
      <c r="D718" s="22" t="s">
        <v>8178</v>
      </c>
      <c r="E718" s="14"/>
      <c r="F718" s="1" t="s">
        <v>10131</v>
      </c>
      <c r="G718" s="1">
        <v>99</v>
      </c>
      <c r="H718" s="14"/>
      <c r="I718" s="15"/>
      <c r="J718" s="15"/>
      <c r="K718" s="15"/>
      <c r="L718" s="15"/>
      <c r="M718" s="7" t="s">
        <v>8745</v>
      </c>
      <c r="N718" s="14"/>
      <c r="O718" s="14" t="s">
        <v>7385</v>
      </c>
      <c r="P718" s="14" t="s">
        <v>7173</v>
      </c>
      <c r="Q718" s="14"/>
      <c r="R718" s="16">
        <v>46287</v>
      </c>
      <c r="S718" s="16">
        <v>46290</v>
      </c>
      <c r="T718" s="14" t="s">
        <v>8703</v>
      </c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</row>
    <row r="719" spans="1:35" x14ac:dyDescent="0.25">
      <c r="A719" s="7" t="s">
        <v>9749</v>
      </c>
      <c r="B719" s="14" t="s">
        <v>23</v>
      </c>
      <c r="C719" s="14" t="s">
        <v>24</v>
      </c>
      <c r="D719" s="22" t="s">
        <v>8179</v>
      </c>
      <c r="E719" s="14"/>
      <c r="F719" s="1" t="s">
        <v>10244</v>
      </c>
      <c r="G719" s="1">
        <v>24</v>
      </c>
      <c r="H719" s="14"/>
      <c r="I719" s="15"/>
      <c r="J719" s="15"/>
      <c r="K719" s="15"/>
      <c r="L719" s="15"/>
      <c r="M719" s="7" t="s">
        <v>8745</v>
      </c>
      <c r="N719" s="14"/>
      <c r="O719" s="14" t="s">
        <v>7385</v>
      </c>
      <c r="P719" s="14" t="s">
        <v>7173</v>
      </c>
      <c r="Q719" s="14"/>
      <c r="R719" s="16">
        <v>46287</v>
      </c>
      <c r="S719" s="16">
        <v>46290</v>
      </c>
      <c r="T719" s="14" t="s">
        <v>8703</v>
      </c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</row>
    <row r="720" spans="1:35" x14ac:dyDescent="0.25">
      <c r="A720" s="7">
        <v>8675526007301</v>
      </c>
      <c r="B720" s="14" t="s">
        <v>23</v>
      </c>
      <c r="C720" s="14" t="s">
        <v>24</v>
      </c>
      <c r="D720" s="22" t="s">
        <v>8180</v>
      </c>
      <c r="E720" s="14"/>
      <c r="F720" s="1" t="s">
        <v>10245</v>
      </c>
      <c r="G720" s="1">
        <v>12</v>
      </c>
      <c r="H720" s="14"/>
      <c r="I720" s="15"/>
      <c r="J720" s="15"/>
      <c r="K720" s="15"/>
      <c r="L720" s="15"/>
      <c r="M720" s="14" t="s">
        <v>8852</v>
      </c>
      <c r="N720" s="14"/>
      <c r="O720" s="14" t="s">
        <v>7385</v>
      </c>
      <c r="P720" s="14" t="s">
        <v>7173</v>
      </c>
      <c r="Q720" s="14"/>
      <c r="R720" s="16">
        <v>46287</v>
      </c>
      <c r="S720" s="16">
        <v>46290</v>
      </c>
      <c r="T720" s="14" t="s">
        <v>8703</v>
      </c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</row>
    <row r="721" spans="1:35" x14ac:dyDescent="0.25">
      <c r="A721" s="7">
        <v>4940350600</v>
      </c>
      <c r="B721" s="14" t="s">
        <v>23</v>
      </c>
      <c r="C721" s="14" t="s">
        <v>24</v>
      </c>
      <c r="D721" s="22" t="s">
        <v>8181</v>
      </c>
      <c r="E721" s="14" t="s">
        <v>8854</v>
      </c>
      <c r="F721" s="1" t="s">
        <v>10246</v>
      </c>
      <c r="G721" s="1">
        <v>149</v>
      </c>
      <c r="H721" s="14"/>
      <c r="I721" s="15"/>
      <c r="J721" s="15"/>
      <c r="K721" s="15"/>
      <c r="L721" s="15"/>
      <c r="M721" s="14" t="s">
        <v>8853</v>
      </c>
      <c r="N721" s="14" t="s">
        <v>8006</v>
      </c>
      <c r="O721" s="14" t="s">
        <v>7167</v>
      </c>
      <c r="P721" s="14" t="s">
        <v>7167</v>
      </c>
      <c r="Q721" s="18" t="s">
        <v>7363</v>
      </c>
      <c r="R721" s="16">
        <v>46287</v>
      </c>
      <c r="S721" s="16">
        <v>46290</v>
      </c>
      <c r="T721" s="14" t="s">
        <v>8703</v>
      </c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</row>
    <row r="722" spans="1:35" x14ac:dyDescent="0.25">
      <c r="A722" s="7">
        <v>49739171196</v>
      </c>
      <c r="B722" s="14" t="s">
        <v>23</v>
      </c>
      <c r="C722" s="14" t="s">
        <v>24</v>
      </c>
      <c r="D722" s="22" t="s">
        <v>8182</v>
      </c>
      <c r="E722" s="14" t="s">
        <v>8856</v>
      </c>
      <c r="F722" s="1" t="s">
        <v>10247</v>
      </c>
      <c r="G722" s="1">
        <v>12</v>
      </c>
      <c r="H722" s="14"/>
      <c r="I722" s="15"/>
      <c r="J722" s="15"/>
      <c r="K722" s="15"/>
      <c r="L722" s="15"/>
      <c r="M722" s="14" t="s">
        <v>8857</v>
      </c>
      <c r="N722" s="14" t="s">
        <v>8858</v>
      </c>
      <c r="O722" s="14" t="s">
        <v>7167</v>
      </c>
      <c r="P722" s="14" t="s">
        <v>7167</v>
      </c>
      <c r="Q722" s="18" t="s">
        <v>8855</v>
      </c>
      <c r="R722" s="16">
        <v>46287</v>
      </c>
      <c r="S722" s="16">
        <v>46290</v>
      </c>
      <c r="T722" s="14" t="s">
        <v>8703</v>
      </c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</row>
    <row r="723" spans="1:35" x14ac:dyDescent="0.25">
      <c r="A723" s="7" t="s">
        <v>9749</v>
      </c>
      <c r="B723" s="14" t="s">
        <v>23</v>
      </c>
      <c r="C723" s="14" t="s">
        <v>24</v>
      </c>
      <c r="D723" s="22" t="s">
        <v>8183</v>
      </c>
      <c r="E723" s="14" t="s">
        <v>8859</v>
      </c>
      <c r="F723" s="1" t="s">
        <v>10248</v>
      </c>
      <c r="G723" s="1">
        <v>18</v>
      </c>
      <c r="H723" s="14"/>
      <c r="I723" s="15"/>
      <c r="J723" s="15"/>
      <c r="K723" s="15"/>
      <c r="L723" s="15"/>
      <c r="M723" s="14" t="s">
        <v>8860</v>
      </c>
      <c r="N723" s="14" t="s">
        <v>8861</v>
      </c>
      <c r="O723" s="14" t="s">
        <v>7202</v>
      </c>
      <c r="P723" s="14" t="s">
        <v>7189</v>
      </c>
      <c r="Q723" s="18" t="s">
        <v>8862</v>
      </c>
      <c r="R723" s="16">
        <v>46287</v>
      </c>
      <c r="S723" s="16">
        <v>46290</v>
      </c>
      <c r="T723" s="14" t="s">
        <v>8703</v>
      </c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</row>
    <row r="724" spans="1:35" x14ac:dyDescent="0.25">
      <c r="A724" s="7">
        <v>33467400400</v>
      </c>
      <c r="B724" s="14" t="s">
        <v>23</v>
      </c>
      <c r="C724" s="14" t="s">
        <v>24</v>
      </c>
      <c r="D724" s="22" t="s">
        <v>8184</v>
      </c>
      <c r="E724" s="14" t="s">
        <v>5747</v>
      </c>
      <c r="F724" s="1" t="s">
        <v>9810</v>
      </c>
      <c r="G724" s="1">
        <v>25</v>
      </c>
      <c r="H724" s="14"/>
      <c r="I724" s="15"/>
      <c r="J724" s="15"/>
      <c r="K724" s="15"/>
      <c r="L724" s="15"/>
      <c r="M724" s="14" t="s">
        <v>8863</v>
      </c>
      <c r="N724" s="14" t="s">
        <v>8864</v>
      </c>
      <c r="O724" s="14" t="s">
        <v>7389</v>
      </c>
      <c r="P724" s="14" t="s">
        <v>7178</v>
      </c>
      <c r="Q724" s="18" t="s">
        <v>8865</v>
      </c>
      <c r="R724" s="16">
        <v>46287</v>
      </c>
      <c r="S724" s="16">
        <v>46290</v>
      </c>
      <c r="T724" s="14" t="s">
        <v>8703</v>
      </c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</row>
    <row r="725" spans="1:35" x14ac:dyDescent="0.25">
      <c r="A725" s="7">
        <v>4921024827940</v>
      </c>
      <c r="B725" s="14" t="s">
        <v>23</v>
      </c>
      <c r="C725" s="14" t="s">
        <v>24</v>
      </c>
      <c r="D725" s="22" t="s">
        <v>8185</v>
      </c>
      <c r="E725" s="14" t="s">
        <v>8867</v>
      </c>
      <c r="F725" s="1" t="s">
        <v>10249</v>
      </c>
      <c r="G725" s="1">
        <v>48</v>
      </c>
      <c r="H725" s="14"/>
      <c r="I725" s="15"/>
      <c r="J725" s="15"/>
      <c r="K725" s="15"/>
      <c r="L725" s="15"/>
      <c r="M725" s="14" t="s">
        <v>8866</v>
      </c>
      <c r="N725" s="14" t="s">
        <v>7445</v>
      </c>
      <c r="O725" s="14" t="s">
        <v>7167</v>
      </c>
      <c r="P725" s="14" t="s">
        <v>7167</v>
      </c>
      <c r="Q725" s="18" t="s">
        <v>8868</v>
      </c>
      <c r="R725" s="16">
        <v>46287</v>
      </c>
      <c r="S725" s="16">
        <v>46290</v>
      </c>
      <c r="T725" s="14" t="s">
        <v>8703</v>
      </c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</row>
    <row r="726" spans="1:35" x14ac:dyDescent="0.25">
      <c r="A726" s="7">
        <v>49421949460</v>
      </c>
      <c r="B726" s="14" t="s">
        <v>23</v>
      </c>
      <c r="C726" s="14" t="s">
        <v>24</v>
      </c>
      <c r="D726" s="22" t="s">
        <v>8186</v>
      </c>
      <c r="E726" s="14" t="s">
        <v>8871</v>
      </c>
      <c r="F726" s="1" t="s">
        <v>10250</v>
      </c>
      <c r="G726" s="1">
        <v>24</v>
      </c>
      <c r="H726" s="14"/>
      <c r="I726" s="15"/>
      <c r="J726" s="15"/>
      <c r="K726" s="15"/>
      <c r="L726" s="15"/>
      <c r="M726" s="14" t="s">
        <v>8869</v>
      </c>
      <c r="N726" s="14" t="s">
        <v>7250</v>
      </c>
      <c r="O726" s="14" t="s">
        <v>7167</v>
      </c>
      <c r="P726" s="14" t="s">
        <v>7167</v>
      </c>
      <c r="Q726" s="18" t="s">
        <v>8870</v>
      </c>
      <c r="R726" s="16">
        <v>46287</v>
      </c>
      <c r="S726" s="16">
        <v>46290</v>
      </c>
      <c r="T726" s="14" t="s">
        <v>8703</v>
      </c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</row>
    <row r="727" spans="1:35" x14ac:dyDescent="0.25">
      <c r="A727" s="7">
        <v>491776365611</v>
      </c>
      <c r="B727" s="14" t="s">
        <v>23</v>
      </c>
      <c r="C727" s="14" t="s">
        <v>24</v>
      </c>
      <c r="D727" s="22" t="s">
        <v>8187</v>
      </c>
      <c r="E727" s="14" t="s">
        <v>8873</v>
      </c>
      <c r="F727" s="1" t="s">
        <v>10251</v>
      </c>
      <c r="G727" s="1">
        <v>20</v>
      </c>
      <c r="H727" s="14"/>
      <c r="I727" s="15"/>
      <c r="J727" s="15"/>
      <c r="K727" s="15"/>
      <c r="L727" s="15"/>
      <c r="M727" s="14" t="s">
        <v>8874</v>
      </c>
      <c r="N727" s="14" t="s">
        <v>7423</v>
      </c>
      <c r="O727" s="14" t="s">
        <v>7167</v>
      </c>
      <c r="P727" s="14" t="s">
        <v>7167</v>
      </c>
      <c r="Q727" s="18" t="s">
        <v>8872</v>
      </c>
      <c r="R727" s="16">
        <v>46287</v>
      </c>
      <c r="S727" s="16">
        <v>46290</v>
      </c>
      <c r="T727" s="14" t="s">
        <v>8703</v>
      </c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</row>
    <row r="728" spans="1:35" x14ac:dyDescent="0.25">
      <c r="A728" s="7">
        <v>4915739302499</v>
      </c>
      <c r="B728" s="14" t="s">
        <v>23</v>
      </c>
      <c r="C728" s="14" t="s">
        <v>24</v>
      </c>
      <c r="D728" s="22" t="s">
        <v>8188</v>
      </c>
      <c r="E728" s="14" t="s">
        <v>8878</v>
      </c>
      <c r="F728" s="1" t="s">
        <v>10252</v>
      </c>
      <c r="G728" s="1">
        <v>0</v>
      </c>
      <c r="H728" s="14"/>
      <c r="I728" s="15"/>
      <c r="J728" s="15"/>
      <c r="K728" s="15"/>
      <c r="L728" s="15"/>
      <c r="M728" s="14" t="s">
        <v>8875</v>
      </c>
      <c r="N728" s="14" t="s">
        <v>7406</v>
      </c>
      <c r="O728" s="14" t="s">
        <v>7167</v>
      </c>
      <c r="P728" s="14" t="s">
        <v>7167</v>
      </c>
      <c r="Q728" s="18" t="s">
        <v>8876</v>
      </c>
      <c r="R728" s="16">
        <v>46287</v>
      </c>
      <c r="S728" s="16">
        <v>46290</v>
      </c>
      <c r="T728" s="14" t="s">
        <v>8703</v>
      </c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</row>
    <row r="729" spans="1:35" x14ac:dyDescent="0.25">
      <c r="A729" s="7" t="s">
        <v>9749</v>
      </c>
      <c r="B729" s="14" t="s">
        <v>23</v>
      </c>
      <c r="C729" s="14" t="s">
        <v>24</v>
      </c>
      <c r="D729" s="22" t="s">
        <v>8189</v>
      </c>
      <c r="E729" s="14" t="s">
        <v>8882</v>
      </c>
      <c r="F729" s="1"/>
      <c r="G729" s="1">
        <v>0</v>
      </c>
      <c r="H729" s="14"/>
      <c r="I729" s="15"/>
      <c r="J729" s="15"/>
      <c r="K729" s="15"/>
      <c r="L729" s="15"/>
      <c r="M729" s="14" t="s">
        <v>8880</v>
      </c>
      <c r="N729" s="14" t="s">
        <v>8881</v>
      </c>
      <c r="O729" s="14" t="s">
        <v>7385</v>
      </c>
      <c r="P729" s="14" t="s">
        <v>7171</v>
      </c>
      <c r="Q729" s="18" t="s">
        <v>8879</v>
      </c>
      <c r="R729" s="16">
        <v>46287</v>
      </c>
      <c r="S729" s="16">
        <v>46290</v>
      </c>
      <c r="T729" s="14" t="s">
        <v>8703</v>
      </c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</row>
    <row r="730" spans="1:35" x14ac:dyDescent="0.25">
      <c r="A730" s="7">
        <v>49491925200</v>
      </c>
      <c r="B730" s="14" t="s">
        <v>23</v>
      </c>
      <c r="C730" s="14" t="s">
        <v>24</v>
      </c>
      <c r="D730" s="22" t="s">
        <v>8190</v>
      </c>
      <c r="E730" s="14" t="s">
        <v>8884</v>
      </c>
      <c r="F730" s="1" t="s">
        <v>10253</v>
      </c>
      <c r="G730" s="1">
        <v>0</v>
      </c>
      <c r="H730" s="14"/>
      <c r="I730" s="15"/>
      <c r="J730" s="15"/>
      <c r="K730" s="15"/>
      <c r="L730" s="15"/>
      <c r="M730" s="14" t="s">
        <v>8883</v>
      </c>
      <c r="N730" s="14" t="s">
        <v>7487</v>
      </c>
      <c r="O730" s="14" t="s">
        <v>7167</v>
      </c>
      <c r="P730" s="14" t="s">
        <v>7167</v>
      </c>
      <c r="Q730" s="18" t="s">
        <v>8877</v>
      </c>
      <c r="R730" s="16">
        <v>46287</v>
      </c>
      <c r="S730" s="16">
        <v>46290</v>
      </c>
      <c r="T730" s="14" t="s">
        <v>8703</v>
      </c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</row>
    <row r="731" spans="1:35" x14ac:dyDescent="0.25">
      <c r="A731" s="7">
        <v>353861927255</v>
      </c>
      <c r="B731" s="14" t="s">
        <v>23</v>
      </c>
      <c r="C731" s="14" t="s">
        <v>24</v>
      </c>
      <c r="D731" s="22" t="s">
        <v>8191</v>
      </c>
      <c r="E731" s="14" t="s">
        <v>8886</v>
      </c>
      <c r="F731" s="1" t="s">
        <v>10254</v>
      </c>
      <c r="G731" s="1">
        <v>12</v>
      </c>
      <c r="H731" s="14"/>
      <c r="I731" s="15"/>
      <c r="J731" s="15"/>
      <c r="K731" s="15"/>
      <c r="L731" s="15"/>
      <c r="M731" s="14" t="s">
        <v>7179</v>
      </c>
      <c r="N731" s="14" t="s">
        <v>7179</v>
      </c>
      <c r="O731" s="14" t="s">
        <v>7200</v>
      </c>
      <c r="P731" s="14" t="s">
        <v>7179</v>
      </c>
      <c r="Q731" s="18" t="s">
        <v>8885</v>
      </c>
      <c r="R731" s="16">
        <v>46287</v>
      </c>
      <c r="S731" s="16">
        <v>46290</v>
      </c>
      <c r="T731" s="14" t="s">
        <v>8703</v>
      </c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</row>
    <row r="732" spans="1:35" x14ac:dyDescent="0.25">
      <c r="A732" s="7">
        <v>49421169410</v>
      </c>
      <c r="B732" s="14" t="s">
        <v>23</v>
      </c>
      <c r="C732" s="14" t="s">
        <v>24</v>
      </c>
      <c r="D732" s="22" t="s">
        <v>8192</v>
      </c>
      <c r="E732" s="14" t="s">
        <v>8889</v>
      </c>
      <c r="F732" s="1" t="s">
        <v>10255</v>
      </c>
      <c r="G732" s="1">
        <v>72</v>
      </c>
      <c r="H732" s="14"/>
      <c r="I732" s="15"/>
      <c r="J732" s="15"/>
      <c r="K732" s="15"/>
      <c r="L732" s="15"/>
      <c r="M732" s="14" t="s">
        <v>8887</v>
      </c>
      <c r="N732" s="14" t="s">
        <v>7250</v>
      </c>
      <c r="O732" s="14" t="s">
        <v>7167</v>
      </c>
      <c r="P732" s="14" t="s">
        <v>7167</v>
      </c>
      <c r="Q732" s="18" t="s">
        <v>8888</v>
      </c>
      <c r="R732" s="16">
        <v>46287</v>
      </c>
      <c r="S732" s="16">
        <v>46290</v>
      </c>
      <c r="T732" s="14" t="s">
        <v>8703</v>
      </c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</row>
    <row r="733" spans="1:35" x14ac:dyDescent="0.25">
      <c r="A733" s="7">
        <v>492103295900</v>
      </c>
      <c r="B733" s="14" t="s">
        <v>23</v>
      </c>
      <c r="C733" s="14" t="s">
        <v>24</v>
      </c>
      <c r="D733" s="22" t="s">
        <v>8193</v>
      </c>
      <c r="E733" s="14" t="s">
        <v>8893</v>
      </c>
      <c r="F733" s="1" t="s">
        <v>10256</v>
      </c>
      <c r="G733" s="1">
        <v>12</v>
      </c>
      <c r="H733" s="14"/>
      <c r="I733" s="15"/>
      <c r="J733" s="15"/>
      <c r="K733" s="15"/>
      <c r="L733" s="15"/>
      <c r="M733" s="14" t="s">
        <v>8890</v>
      </c>
      <c r="N733" s="14" t="s">
        <v>8891</v>
      </c>
      <c r="O733" s="14" t="s">
        <v>7167</v>
      </c>
      <c r="P733" s="14" t="s">
        <v>7167</v>
      </c>
      <c r="Q733" s="14" t="s">
        <v>8892</v>
      </c>
      <c r="R733" s="16">
        <v>46287</v>
      </c>
      <c r="S733" s="16">
        <v>46290</v>
      </c>
      <c r="T733" s="14" t="s">
        <v>8703</v>
      </c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</row>
    <row r="734" spans="1:35" x14ac:dyDescent="0.25">
      <c r="A734" s="7" t="s">
        <v>9751</v>
      </c>
      <c r="B734" s="14" t="s">
        <v>23</v>
      </c>
      <c r="C734" s="14" t="s">
        <v>24</v>
      </c>
      <c r="D734" s="22" t="s">
        <v>8194</v>
      </c>
      <c r="E734" s="14" t="s">
        <v>8895</v>
      </c>
      <c r="F734" s="1" t="s">
        <v>10257</v>
      </c>
      <c r="G734" s="1">
        <v>10</v>
      </c>
      <c r="H734" s="14"/>
      <c r="I734" s="15"/>
      <c r="J734" s="15"/>
      <c r="K734" s="15"/>
      <c r="L734" s="15"/>
      <c r="M734" s="14" t="s">
        <v>8896</v>
      </c>
      <c r="N734" s="14" t="s">
        <v>8897</v>
      </c>
      <c r="O734" s="14" t="s">
        <v>7167</v>
      </c>
      <c r="P734" s="14" t="s">
        <v>7167</v>
      </c>
      <c r="Q734" s="18" t="s">
        <v>8894</v>
      </c>
      <c r="R734" s="16">
        <v>46287</v>
      </c>
      <c r="S734" s="16">
        <v>46290</v>
      </c>
      <c r="T734" s="14" t="s">
        <v>8703</v>
      </c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</row>
    <row r="735" spans="1:35" x14ac:dyDescent="0.25">
      <c r="A735" s="7">
        <v>4930212341210</v>
      </c>
      <c r="B735" s="14" t="s">
        <v>23</v>
      </c>
      <c r="C735" s="14" t="s">
        <v>24</v>
      </c>
      <c r="D735" s="22" t="s">
        <v>8195</v>
      </c>
      <c r="E735" s="14" t="s">
        <v>8899</v>
      </c>
      <c r="F735" s="1" t="s">
        <v>10258</v>
      </c>
      <c r="G735" s="1">
        <v>10</v>
      </c>
      <c r="H735" s="14"/>
      <c r="I735" s="15"/>
      <c r="J735" s="15"/>
      <c r="K735" s="15"/>
      <c r="L735" s="15"/>
      <c r="M735" s="14" t="s">
        <v>8898</v>
      </c>
      <c r="N735" s="14" t="s">
        <v>7406</v>
      </c>
      <c r="O735" s="14" t="s">
        <v>7167</v>
      </c>
      <c r="P735" s="14" t="s">
        <v>7167</v>
      </c>
      <c r="Q735" s="18" t="s">
        <v>4226</v>
      </c>
      <c r="R735" s="16">
        <v>46287</v>
      </c>
      <c r="S735" s="16">
        <v>46290</v>
      </c>
      <c r="T735" s="14" t="s">
        <v>8703</v>
      </c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</row>
    <row r="736" spans="1:35" x14ac:dyDescent="0.25">
      <c r="A736" s="7">
        <v>494146929800</v>
      </c>
      <c r="B736" s="14" t="s">
        <v>23</v>
      </c>
      <c r="C736" s="14" t="s">
        <v>24</v>
      </c>
      <c r="D736" s="22" t="s">
        <v>8196</v>
      </c>
      <c r="E736" s="14" t="s">
        <v>8902</v>
      </c>
      <c r="F736" s="1" t="s">
        <v>10259</v>
      </c>
      <c r="G736" s="1">
        <v>68</v>
      </c>
      <c r="H736" s="14"/>
      <c r="I736" s="15"/>
      <c r="J736" s="15"/>
      <c r="K736" s="15"/>
      <c r="L736" s="15"/>
      <c r="M736" s="14" t="s">
        <v>8900</v>
      </c>
      <c r="N736" s="14" t="s">
        <v>8006</v>
      </c>
      <c r="O736" s="14" t="s">
        <v>7167</v>
      </c>
      <c r="P736" s="14" t="s">
        <v>7167</v>
      </c>
      <c r="Q736" s="18" t="s">
        <v>8901</v>
      </c>
      <c r="R736" s="16">
        <v>46287</v>
      </c>
      <c r="S736" s="16">
        <v>46290</v>
      </c>
      <c r="T736" s="14" t="s">
        <v>8703</v>
      </c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</row>
    <row r="737" spans="1:35" x14ac:dyDescent="0.25">
      <c r="A737" s="7">
        <v>493839255370</v>
      </c>
      <c r="B737" s="14" t="s">
        <v>23</v>
      </c>
      <c r="C737" s="14" t="s">
        <v>24</v>
      </c>
      <c r="D737" s="22" t="s">
        <v>8197</v>
      </c>
      <c r="E737" s="14" t="s">
        <v>8904</v>
      </c>
      <c r="F737" s="1" t="s">
        <v>9926</v>
      </c>
      <c r="G737" s="1">
        <v>56</v>
      </c>
      <c r="H737" s="14"/>
      <c r="I737" s="15"/>
      <c r="J737" s="15"/>
      <c r="K737" s="15"/>
      <c r="L737" s="15"/>
      <c r="M737" s="14" t="s">
        <v>8903</v>
      </c>
      <c r="N737" s="14" t="s">
        <v>7499</v>
      </c>
      <c r="O737" s="14" t="s">
        <v>7384</v>
      </c>
      <c r="P737" s="14" t="s">
        <v>7172</v>
      </c>
      <c r="Q737" s="18" t="s">
        <v>8905</v>
      </c>
      <c r="R737" s="16">
        <v>46287</v>
      </c>
      <c r="S737" s="16">
        <v>46290</v>
      </c>
      <c r="T737" s="14" t="s">
        <v>8703</v>
      </c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</row>
    <row r="738" spans="1:35" x14ac:dyDescent="0.25">
      <c r="A738" s="7">
        <v>4916090620198</v>
      </c>
      <c r="B738" s="14" t="s">
        <v>23</v>
      </c>
      <c r="C738" s="14" t="s">
        <v>24</v>
      </c>
      <c r="D738" s="22" t="s">
        <v>8198</v>
      </c>
      <c r="E738" s="14" t="s">
        <v>8907</v>
      </c>
      <c r="F738" s="1"/>
      <c r="G738" s="1">
        <v>0</v>
      </c>
      <c r="H738" s="14"/>
      <c r="I738" s="15"/>
      <c r="J738" s="15"/>
      <c r="K738" s="15"/>
      <c r="L738" s="15"/>
      <c r="M738" s="14" t="s">
        <v>8906</v>
      </c>
      <c r="N738" s="14" t="s">
        <v>7457</v>
      </c>
      <c r="O738" s="14" t="s">
        <v>7167</v>
      </c>
      <c r="P738" s="14" t="s">
        <v>7167</v>
      </c>
      <c r="Q738" s="18" t="s">
        <v>4237</v>
      </c>
      <c r="R738" s="16">
        <v>46287</v>
      </c>
      <c r="S738" s="16">
        <v>46290</v>
      </c>
      <c r="T738" s="14" t="s">
        <v>8703</v>
      </c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</row>
    <row r="739" spans="1:35" x14ac:dyDescent="0.25">
      <c r="A739" s="7">
        <v>4563212014</v>
      </c>
      <c r="B739" s="14" t="s">
        <v>23</v>
      </c>
      <c r="C739" s="14" t="s">
        <v>24</v>
      </c>
      <c r="D739" s="22" t="s">
        <v>8199</v>
      </c>
      <c r="E739" s="14" t="s">
        <v>8909</v>
      </c>
      <c r="F739" s="1"/>
      <c r="G739" s="1">
        <v>0</v>
      </c>
      <c r="H739" s="14"/>
      <c r="I739" s="15"/>
      <c r="J739" s="15"/>
      <c r="K739" s="15"/>
      <c r="L739" s="15"/>
      <c r="M739" s="14" t="s">
        <v>8908</v>
      </c>
      <c r="N739" s="14" t="s">
        <v>8910</v>
      </c>
      <c r="O739" s="14" t="s">
        <v>7385</v>
      </c>
      <c r="P739" s="14" t="s">
        <v>7168</v>
      </c>
      <c r="Q739" s="18" t="s">
        <v>8911</v>
      </c>
      <c r="R739" s="16">
        <v>46287</v>
      </c>
      <c r="S739" s="16">
        <v>46290</v>
      </c>
      <c r="T739" s="14" t="s">
        <v>8703</v>
      </c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</row>
    <row r="740" spans="1:35" x14ac:dyDescent="0.25">
      <c r="A740" s="7">
        <v>4930688302300</v>
      </c>
      <c r="B740" s="14" t="s">
        <v>23</v>
      </c>
      <c r="C740" s="14" t="s">
        <v>24</v>
      </c>
      <c r="D740" s="22" t="s">
        <v>8200</v>
      </c>
      <c r="E740" s="14" t="s">
        <v>5792</v>
      </c>
      <c r="F740" s="1"/>
      <c r="G740" s="1">
        <v>0</v>
      </c>
      <c r="H740" s="14"/>
      <c r="I740" s="15"/>
      <c r="J740" s="15"/>
      <c r="K740" s="15"/>
      <c r="L740" s="15"/>
      <c r="M740" s="14" t="s">
        <v>8912</v>
      </c>
      <c r="N740" s="14" t="s">
        <v>7406</v>
      </c>
      <c r="O740" s="14" t="s">
        <v>7167</v>
      </c>
      <c r="P740" s="14" t="s">
        <v>7167</v>
      </c>
      <c r="Q740" s="18" t="s">
        <v>4242</v>
      </c>
      <c r="R740" s="16">
        <v>46287</v>
      </c>
      <c r="S740" s="16">
        <v>46290</v>
      </c>
      <c r="T740" s="14" t="s">
        <v>8703</v>
      </c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</row>
    <row r="741" spans="1:35" x14ac:dyDescent="0.25">
      <c r="A741" s="7">
        <v>494029876100</v>
      </c>
      <c r="B741" s="14" t="s">
        <v>23</v>
      </c>
      <c r="C741" s="14" t="s">
        <v>24</v>
      </c>
      <c r="D741" s="22" t="s">
        <v>8201</v>
      </c>
      <c r="E741" s="14" t="s">
        <v>8915</v>
      </c>
      <c r="F741" s="1"/>
      <c r="G741" s="1">
        <v>0</v>
      </c>
      <c r="H741" s="14"/>
      <c r="I741" s="15"/>
      <c r="J741" s="15"/>
      <c r="K741" s="15"/>
      <c r="L741" s="15"/>
      <c r="M741" s="14" t="s">
        <v>8913</v>
      </c>
      <c r="N741" s="14" t="s">
        <v>8006</v>
      </c>
      <c r="O741" s="14" t="s">
        <v>7167</v>
      </c>
      <c r="P741" s="14" t="s">
        <v>7167</v>
      </c>
      <c r="Q741" s="18" t="s">
        <v>8914</v>
      </c>
      <c r="R741" s="16">
        <v>46287</v>
      </c>
      <c r="S741" s="16">
        <v>46290</v>
      </c>
      <c r="T741" s="14" t="s">
        <v>8703</v>
      </c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</row>
    <row r="742" spans="1:35" x14ac:dyDescent="0.25">
      <c r="A742" s="7">
        <v>905324689267</v>
      </c>
      <c r="B742" s="14" t="s">
        <v>23</v>
      </c>
      <c r="C742" s="14" t="s">
        <v>24</v>
      </c>
      <c r="D742" s="22" t="s">
        <v>8202</v>
      </c>
      <c r="E742" s="14" t="s">
        <v>8918</v>
      </c>
      <c r="F742" s="1"/>
      <c r="G742" s="1">
        <v>0</v>
      </c>
      <c r="H742" s="14"/>
      <c r="I742" s="15"/>
      <c r="J742" s="15"/>
      <c r="K742" s="15"/>
      <c r="L742" s="15"/>
      <c r="M742" s="14" t="s">
        <v>8916</v>
      </c>
      <c r="N742" s="14" t="s">
        <v>7284</v>
      </c>
      <c r="O742" s="14" t="s">
        <v>7385</v>
      </c>
      <c r="P742" s="14" t="s">
        <v>7203</v>
      </c>
      <c r="Q742" s="18" t="s">
        <v>8917</v>
      </c>
      <c r="R742" s="16">
        <v>46287</v>
      </c>
      <c r="S742" s="16">
        <v>46290</v>
      </c>
      <c r="T742" s="14" t="s">
        <v>8703</v>
      </c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</row>
    <row r="743" spans="1:35" x14ac:dyDescent="0.25">
      <c r="A743" s="7">
        <v>494417985090</v>
      </c>
      <c r="B743" s="14" t="s">
        <v>23</v>
      </c>
      <c r="C743" s="14" t="s">
        <v>24</v>
      </c>
      <c r="D743" s="22" t="s">
        <v>8203</v>
      </c>
      <c r="E743" s="14" t="s">
        <v>8920</v>
      </c>
      <c r="F743" s="1"/>
      <c r="G743" s="1">
        <v>0</v>
      </c>
      <c r="H743" s="14"/>
      <c r="I743" s="15"/>
      <c r="J743" s="15"/>
      <c r="K743" s="15"/>
      <c r="L743" s="15"/>
      <c r="M743" s="14" t="s">
        <v>8919</v>
      </c>
      <c r="N743" s="14" t="s">
        <v>7448</v>
      </c>
      <c r="O743" s="14" t="s">
        <v>7167</v>
      </c>
      <c r="P743" s="14" t="s">
        <v>7167</v>
      </c>
      <c r="Q743" s="18" t="s">
        <v>4531</v>
      </c>
      <c r="R743" s="16">
        <v>46287</v>
      </c>
      <c r="S743" s="16">
        <v>46290</v>
      </c>
      <c r="T743" s="14" t="s">
        <v>8703</v>
      </c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</row>
    <row r="744" spans="1:35" x14ac:dyDescent="0.25">
      <c r="A744" s="7">
        <v>441913804600</v>
      </c>
      <c r="B744" s="14" t="s">
        <v>23</v>
      </c>
      <c r="C744" s="14" t="s">
        <v>24</v>
      </c>
      <c r="D744" s="22" t="s">
        <v>8204</v>
      </c>
      <c r="E744" s="14" t="s">
        <v>8922</v>
      </c>
      <c r="F744" s="1"/>
      <c r="G744" s="1">
        <v>0</v>
      </c>
      <c r="H744" s="14"/>
      <c r="I744" s="15"/>
      <c r="J744" s="15"/>
      <c r="K744" s="15"/>
      <c r="L744" s="15"/>
      <c r="M744" s="14" t="s">
        <v>8923</v>
      </c>
      <c r="N744" s="14" t="s">
        <v>8924</v>
      </c>
      <c r="O744" s="14" t="s">
        <v>7200</v>
      </c>
      <c r="P744" s="14" t="s">
        <v>7200</v>
      </c>
      <c r="Q744" s="18" t="s">
        <v>8921</v>
      </c>
      <c r="R744" s="16">
        <v>46287</v>
      </c>
      <c r="S744" s="16">
        <v>46290</v>
      </c>
      <c r="T744" s="14" t="s">
        <v>8703</v>
      </c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</row>
    <row r="745" spans="1:35" x14ac:dyDescent="0.25">
      <c r="A745" s="7">
        <v>4576317339</v>
      </c>
      <c r="B745" s="14" t="s">
        <v>23</v>
      </c>
      <c r="C745" s="14" t="s">
        <v>24</v>
      </c>
      <c r="D745" s="22" t="s">
        <v>8205</v>
      </c>
      <c r="E745" s="14" t="s">
        <v>8925</v>
      </c>
      <c r="F745" s="1"/>
      <c r="G745" s="1">
        <v>0</v>
      </c>
      <c r="H745" s="14"/>
      <c r="I745" s="15"/>
      <c r="J745" s="15"/>
      <c r="K745" s="15"/>
      <c r="L745" s="15"/>
      <c r="M745" s="14" t="s">
        <v>8926</v>
      </c>
      <c r="N745" s="14" t="s">
        <v>7753</v>
      </c>
      <c r="O745" s="14" t="s">
        <v>7385</v>
      </c>
      <c r="P745" s="14" t="s">
        <v>7168</v>
      </c>
      <c r="Q745" s="18" t="s">
        <v>8927</v>
      </c>
      <c r="R745" s="16">
        <v>46287</v>
      </c>
      <c r="S745" s="16">
        <v>46290</v>
      </c>
      <c r="T745" s="14" t="s">
        <v>8703</v>
      </c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</row>
    <row r="746" spans="1:35" x14ac:dyDescent="0.25">
      <c r="A746" s="7">
        <v>442046144800</v>
      </c>
      <c r="B746" s="14" t="s">
        <v>23</v>
      </c>
      <c r="C746" s="14" t="s">
        <v>24</v>
      </c>
      <c r="D746" s="22" t="s">
        <v>8206</v>
      </c>
      <c r="E746" s="14" t="s">
        <v>8929</v>
      </c>
      <c r="F746" s="1"/>
      <c r="G746" s="1">
        <v>0</v>
      </c>
      <c r="H746" s="14"/>
      <c r="I746" s="15"/>
      <c r="J746" s="15"/>
      <c r="K746" s="15"/>
      <c r="L746" s="15"/>
      <c r="M746" s="14" t="s">
        <v>8928</v>
      </c>
      <c r="N746" s="14" t="s">
        <v>7294</v>
      </c>
      <c r="O746" s="14" t="s">
        <v>7200</v>
      </c>
      <c r="P746" s="14" t="s">
        <v>7200</v>
      </c>
      <c r="Q746" s="18" t="s">
        <v>8930</v>
      </c>
      <c r="R746" s="16">
        <v>46287</v>
      </c>
      <c r="S746" s="16">
        <v>46290</v>
      </c>
      <c r="T746" s="14" t="s">
        <v>8703</v>
      </c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</row>
    <row r="747" spans="1:35" x14ac:dyDescent="0.25">
      <c r="A747" s="7" t="s">
        <v>9749</v>
      </c>
      <c r="B747" s="14" t="s">
        <v>23</v>
      </c>
      <c r="C747" s="14" t="s">
        <v>24</v>
      </c>
      <c r="D747" s="22" t="s">
        <v>8207</v>
      </c>
      <c r="E747" s="14"/>
      <c r="F747" s="1"/>
      <c r="G747" s="1">
        <v>0</v>
      </c>
      <c r="H747" s="14"/>
      <c r="I747" s="15"/>
      <c r="J747" s="15"/>
      <c r="K747" s="15"/>
      <c r="L747" s="15"/>
      <c r="M747" s="7" t="s">
        <v>8745</v>
      </c>
      <c r="N747" s="14"/>
      <c r="O747" s="14" t="s">
        <v>7200</v>
      </c>
      <c r="P747" s="14" t="s">
        <v>7200</v>
      </c>
      <c r="Q747" s="14"/>
      <c r="R747" s="16">
        <v>46287</v>
      </c>
      <c r="S747" s="16">
        <v>46290</v>
      </c>
      <c r="T747" s="14" t="s">
        <v>8703</v>
      </c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</row>
    <row r="748" spans="1:35" x14ac:dyDescent="0.25">
      <c r="A748" s="7">
        <v>8615101157655</v>
      </c>
      <c r="B748" s="14" t="s">
        <v>23</v>
      </c>
      <c r="C748" s="14" t="s">
        <v>24</v>
      </c>
      <c r="D748" s="22" t="s">
        <v>8208</v>
      </c>
      <c r="E748" s="14" t="s">
        <v>8932</v>
      </c>
      <c r="F748" s="1"/>
      <c r="G748" s="1">
        <v>0</v>
      </c>
      <c r="H748" s="14"/>
      <c r="I748" s="15"/>
      <c r="J748" s="15"/>
      <c r="K748" s="15"/>
      <c r="L748" s="15"/>
      <c r="M748" s="14" t="s">
        <v>7173</v>
      </c>
      <c r="N748" s="14" t="s">
        <v>7173</v>
      </c>
      <c r="O748" s="14" t="s">
        <v>7385</v>
      </c>
      <c r="P748" s="14" t="s">
        <v>7173</v>
      </c>
      <c r="Q748" s="18" t="s">
        <v>8931</v>
      </c>
      <c r="R748" s="16">
        <v>46287</v>
      </c>
      <c r="S748" s="16">
        <v>46290</v>
      </c>
      <c r="T748" s="14" t="s">
        <v>8703</v>
      </c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</row>
    <row r="749" spans="1:35" x14ac:dyDescent="0.25">
      <c r="A749" s="7">
        <v>8651988990879</v>
      </c>
      <c r="B749" s="14" t="s">
        <v>23</v>
      </c>
      <c r="C749" s="14" t="s">
        <v>24</v>
      </c>
      <c r="D749" s="22" t="s">
        <v>8209</v>
      </c>
      <c r="E749" s="18" t="s">
        <v>8934</v>
      </c>
      <c r="F749" s="1"/>
      <c r="G749" s="1">
        <v>0</v>
      </c>
      <c r="H749" s="14"/>
      <c r="I749" s="15"/>
      <c r="J749" s="15"/>
      <c r="K749" s="15"/>
      <c r="L749" s="15"/>
      <c r="M749" s="14" t="s">
        <v>8933</v>
      </c>
      <c r="N749" s="14" t="s">
        <v>8935</v>
      </c>
      <c r="O749" s="14" t="s">
        <v>7385</v>
      </c>
      <c r="P749" s="14" t="s">
        <v>7173</v>
      </c>
      <c r="Q749" s="18" t="s">
        <v>4268</v>
      </c>
      <c r="R749" s="16">
        <v>46287</v>
      </c>
      <c r="S749" s="16">
        <v>46290</v>
      </c>
      <c r="T749" s="14" t="s">
        <v>8703</v>
      </c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</row>
    <row r="750" spans="1:35" x14ac:dyDescent="0.25">
      <c r="A750" s="7">
        <v>4983418040</v>
      </c>
      <c r="B750" s="14" t="s">
        <v>23</v>
      </c>
      <c r="C750" s="14" t="s">
        <v>24</v>
      </c>
      <c r="D750" s="22" t="s">
        <v>8210</v>
      </c>
      <c r="E750" s="14" t="s">
        <v>8938</v>
      </c>
      <c r="F750" s="1" t="s">
        <v>10260</v>
      </c>
      <c r="G750" s="1">
        <v>30</v>
      </c>
      <c r="H750" s="14"/>
      <c r="I750" s="15"/>
      <c r="J750" s="15"/>
      <c r="K750" s="15"/>
      <c r="L750" s="15"/>
      <c r="M750" s="14" t="s">
        <v>8936</v>
      </c>
      <c r="N750" s="14" t="s">
        <v>7460</v>
      </c>
      <c r="O750" s="14" t="s">
        <v>7167</v>
      </c>
      <c r="P750" s="14" t="s">
        <v>7167</v>
      </c>
      <c r="Q750" s="18" t="s">
        <v>8937</v>
      </c>
      <c r="R750" s="16">
        <v>46287</v>
      </c>
      <c r="S750" s="16">
        <v>46290</v>
      </c>
      <c r="T750" s="14" t="s">
        <v>8703</v>
      </c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</row>
    <row r="751" spans="1:35" x14ac:dyDescent="0.25">
      <c r="A751" s="7">
        <v>390499404539</v>
      </c>
      <c r="B751" s="14" t="s">
        <v>23</v>
      </c>
      <c r="C751" s="14" t="s">
        <v>24</v>
      </c>
      <c r="D751" s="22" t="s">
        <v>8211</v>
      </c>
      <c r="E751" s="14" t="s">
        <v>8941</v>
      </c>
      <c r="F751" s="1" t="s">
        <v>10261</v>
      </c>
      <c r="G751" s="1">
        <v>12</v>
      </c>
      <c r="H751" s="14"/>
      <c r="I751" s="15"/>
      <c r="J751" s="15"/>
      <c r="K751" s="15"/>
      <c r="L751" s="15"/>
      <c r="M751" s="14" t="s">
        <v>8939</v>
      </c>
      <c r="N751" s="14" t="s">
        <v>8942</v>
      </c>
      <c r="O751" s="14" t="s">
        <v>7391</v>
      </c>
      <c r="P751" s="14" t="s">
        <v>7184</v>
      </c>
      <c r="Q751" s="18" t="s">
        <v>8940</v>
      </c>
      <c r="R751" s="16">
        <v>46287</v>
      </c>
      <c r="S751" s="16">
        <v>46290</v>
      </c>
      <c r="T751" s="14" t="s">
        <v>8703</v>
      </c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</row>
    <row r="752" spans="1:35" x14ac:dyDescent="0.25">
      <c r="A752" s="7">
        <v>358408275460</v>
      </c>
      <c r="B752" s="14" t="s">
        <v>23</v>
      </c>
      <c r="C752" s="14" t="s">
        <v>24</v>
      </c>
      <c r="D752" s="22" t="s">
        <v>8212</v>
      </c>
      <c r="E752" s="14" t="s">
        <v>8945</v>
      </c>
      <c r="F752" s="1" t="s">
        <v>10231</v>
      </c>
      <c r="G752" s="1">
        <v>26</v>
      </c>
      <c r="H752" s="14"/>
      <c r="I752" s="15"/>
      <c r="J752" s="15"/>
      <c r="K752" s="15"/>
      <c r="L752" s="15"/>
      <c r="M752" s="14" t="s">
        <v>8943</v>
      </c>
      <c r="N752" s="14" t="s">
        <v>8946</v>
      </c>
      <c r="O752" s="14" t="s">
        <v>7384</v>
      </c>
      <c r="P752" s="14" t="s">
        <v>7185</v>
      </c>
      <c r="Q752" s="18" t="s">
        <v>8944</v>
      </c>
      <c r="R752" s="16">
        <v>46287</v>
      </c>
      <c r="S752" s="16">
        <v>46290</v>
      </c>
      <c r="T752" s="14" t="s">
        <v>8703</v>
      </c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</row>
    <row r="753" spans="1:35" x14ac:dyDescent="0.25">
      <c r="A753" s="7">
        <v>351253559210</v>
      </c>
      <c r="B753" s="14" t="s">
        <v>23</v>
      </c>
      <c r="C753" s="14" t="s">
        <v>24</v>
      </c>
      <c r="D753" s="22" t="s">
        <v>8213</v>
      </c>
      <c r="E753" s="14" t="s">
        <v>5824</v>
      </c>
      <c r="F753" s="1" t="s">
        <v>10262</v>
      </c>
      <c r="G753" s="1">
        <v>50</v>
      </c>
      <c r="H753" s="14"/>
      <c r="I753" s="15"/>
      <c r="J753" s="15"/>
      <c r="K753" s="15"/>
      <c r="L753" s="15"/>
      <c r="M753" s="14" t="s">
        <v>8947</v>
      </c>
      <c r="N753" s="14" t="s">
        <v>8948</v>
      </c>
      <c r="O753" s="14" t="s">
        <v>7385</v>
      </c>
      <c r="P753" s="14" t="s">
        <v>7186</v>
      </c>
      <c r="Q753" s="18" t="s">
        <v>4274</v>
      </c>
      <c r="R753" s="16">
        <v>46287</v>
      </c>
      <c r="S753" s="16">
        <v>46290</v>
      </c>
      <c r="T753" s="14" t="s">
        <v>8703</v>
      </c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</row>
    <row r="754" spans="1:35" x14ac:dyDescent="0.25">
      <c r="A754" s="7">
        <v>493931686260</v>
      </c>
      <c r="B754" s="14" t="s">
        <v>23</v>
      </c>
      <c r="C754" s="14" t="s">
        <v>24</v>
      </c>
      <c r="D754" s="22" t="s">
        <v>8214</v>
      </c>
      <c r="E754" s="14" t="s">
        <v>8950</v>
      </c>
      <c r="F754" s="1" t="s">
        <v>10263</v>
      </c>
      <c r="G754" s="1">
        <v>0</v>
      </c>
      <c r="H754" s="14"/>
      <c r="I754" s="15"/>
      <c r="J754" s="15"/>
      <c r="K754" s="15"/>
      <c r="L754" s="15"/>
      <c r="M754" s="14" t="s">
        <v>8951</v>
      </c>
      <c r="N754" s="14" t="s">
        <v>8952</v>
      </c>
      <c r="O754" s="14" t="s">
        <v>7167</v>
      </c>
      <c r="P754" s="14" t="s">
        <v>7167</v>
      </c>
      <c r="Q754" s="18" t="s">
        <v>8949</v>
      </c>
      <c r="R754" s="16">
        <v>46287</v>
      </c>
      <c r="S754" s="16">
        <v>46290</v>
      </c>
      <c r="T754" s="14" t="s">
        <v>8703</v>
      </c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</row>
    <row r="755" spans="1:35" x14ac:dyDescent="0.25">
      <c r="A755" s="7">
        <v>496913620</v>
      </c>
      <c r="B755" s="14" t="s">
        <v>23</v>
      </c>
      <c r="C755" s="14" t="s">
        <v>24</v>
      </c>
      <c r="D755" s="22" t="s">
        <v>8215</v>
      </c>
      <c r="E755" s="14" t="s">
        <v>8955</v>
      </c>
      <c r="F755" s="1" t="s">
        <v>10264</v>
      </c>
      <c r="G755" s="1">
        <v>44</v>
      </c>
      <c r="H755" s="14"/>
      <c r="I755" s="15"/>
      <c r="J755" s="15"/>
      <c r="K755" s="15"/>
      <c r="L755" s="15"/>
      <c r="M755" s="14" t="s">
        <v>8953</v>
      </c>
      <c r="N755" s="14" t="s">
        <v>7623</v>
      </c>
      <c r="O755" s="14" t="s">
        <v>7167</v>
      </c>
      <c r="P755" s="14" t="s">
        <v>7167</v>
      </c>
      <c r="Q755" s="18" t="s">
        <v>8954</v>
      </c>
      <c r="R755" s="16">
        <v>46287</v>
      </c>
      <c r="S755" s="16">
        <v>46290</v>
      </c>
      <c r="T755" s="14" t="s">
        <v>8703</v>
      </c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</row>
    <row r="756" spans="1:35" x14ac:dyDescent="0.25">
      <c r="A756" s="7">
        <v>4575120930</v>
      </c>
      <c r="B756" s="14" t="s">
        <v>23</v>
      </c>
      <c r="C756" s="14" t="s">
        <v>24</v>
      </c>
      <c r="D756" s="22" t="s">
        <v>8216</v>
      </c>
      <c r="E756" s="14" t="s">
        <v>8957</v>
      </c>
      <c r="F756" s="1" t="s">
        <v>10265</v>
      </c>
      <c r="G756" s="1">
        <v>14</v>
      </c>
      <c r="H756" s="14"/>
      <c r="I756" s="15"/>
      <c r="J756" s="15"/>
      <c r="K756" s="15"/>
      <c r="L756" s="15"/>
      <c r="M756" s="14" t="s">
        <v>8956</v>
      </c>
      <c r="N756" s="14" t="s">
        <v>8017</v>
      </c>
      <c r="O756" s="14" t="s">
        <v>7385</v>
      </c>
      <c r="P756" s="14" t="s">
        <v>7168</v>
      </c>
      <c r="Q756" s="18" t="s">
        <v>4257</v>
      </c>
      <c r="R756" s="16">
        <v>46287</v>
      </c>
      <c r="S756" s="16">
        <v>46290</v>
      </c>
      <c r="T756" s="14" t="s">
        <v>8703</v>
      </c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</row>
    <row r="757" spans="1:35" x14ac:dyDescent="0.25">
      <c r="A757" s="7">
        <v>31407114505</v>
      </c>
      <c r="B757" s="14" t="s">
        <v>23</v>
      </c>
      <c r="C757" s="14" t="s">
        <v>24</v>
      </c>
      <c r="D757" s="22" t="s">
        <v>8217</v>
      </c>
      <c r="E757" s="14" t="s">
        <v>8960</v>
      </c>
      <c r="F757" s="1"/>
      <c r="G757" s="1">
        <v>0</v>
      </c>
      <c r="H757" s="14"/>
      <c r="I757" s="15"/>
      <c r="J757" s="15"/>
      <c r="K757" s="15"/>
      <c r="L757" s="15"/>
      <c r="M757" s="14" t="s">
        <v>8958</v>
      </c>
      <c r="N757" s="14" t="s">
        <v>8961</v>
      </c>
      <c r="O757" s="14" t="s">
        <v>7384</v>
      </c>
      <c r="P757" s="14" t="s">
        <v>7172</v>
      </c>
      <c r="Q757" s="18" t="s">
        <v>8959</v>
      </c>
      <c r="R757" s="16">
        <v>46287</v>
      </c>
      <c r="S757" s="16">
        <v>46290</v>
      </c>
      <c r="T757" s="14" t="s">
        <v>8703</v>
      </c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</row>
    <row r="758" spans="1:35" x14ac:dyDescent="0.25">
      <c r="A758" s="7">
        <v>4586230155</v>
      </c>
      <c r="B758" s="14" t="s">
        <v>23</v>
      </c>
      <c r="C758" s="14" t="s">
        <v>24</v>
      </c>
      <c r="D758" s="22" t="s">
        <v>8218</v>
      </c>
      <c r="E758" s="14" t="s">
        <v>5838</v>
      </c>
      <c r="F758" s="1" t="s">
        <v>10266</v>
      </c>
      <c r="G758" s="1">
        <v>9</v>
      </c>
      <c r="H758" s="14"/>
      <c r="I758" s="15"/>
      <c r="J758" s="15"/>
      <c r="K758" s="15"/>
      <c r="L758" s="15"/>
      <c r="M758" s="14" t="s">
        <v>8962</v>
      </c>
      <c r="N758" s="14" t="s">
        <v>8964</v>
      </c>
      <c r="O758" s="14" t="s">
        <v>7385</v>
      </c>
      <c r="P758" s="14" t="s">
        <v>7168</v>
      </c>
      <c r="Q758" s="18" t="s">
        <v>8963</v>
      </c>
      <c r="R758" s="16">
        <v>46287</v>
      </c>
      <c r="S758" s="16">
        <v>46290</v>
      </c>
      <c r="T758" s="14" t="s">
        <v>8703</v>
      </c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</row>
    <row r="759" spans="1:35" x14ac:dyDescent="0.25">
      <c r="A759" s="7">
        <v>31857731872</v>
      </c>
      <c r="B759" s="14" t="s">
        <v>23</v>
      </c>
      <c r="C759" s="14" t="s">
        <v>24</v>
      </c>
      <c r="D759" s="22" t="s">
        <v>8219</v>
      </c>
      <c r="E759" s="14" t="s">
        <v>8966</v>
      </c>
      <c r="F759" s="1" t="s">
        <v>10267</v>
      </c>
      <c r="G759" s="1">
        <v>12</v>
      </c>
      <c r="H759" s="14"/>
      <c r="I759" s="15"/>
      <c r="J759" s="15"/>
      <c r="K759" s="15"/>
      <c r="L759" s="15"/>
      <c r="M759" s="14" t="s">
        <v>8965</v>
      </c>
      <c r="N759" s="14" t="s">
        <v>8011</v>
      </c>
      <c r="O759" s="14" t="s">
        <v>7384</v>
      </c>
      <c r="P759" s="14" t="s">
        <v>7172</v>
      </c>
      <c r="Q759" s="18" t="s">
        <v>8012</v>
      </c>
      <c r="R759" s="16">
        <v>46287</v>
      </c>
      <c r="S759" s="16">
        <v>46290</v>
      </c>
      <c r="T759" s="14" t="s">
        <v>8703</v>
      </c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</row>
    <row r="760" spans="1:35" x14ac:dyDescent="0.25">
      <c r="A760" s="7">
        <v>359882287244</v>
      </c>
      <c r="B760" s="14" t="s">
        <v>23</v>
      </c>
      <c r="C760" s="14" t="s">
        <v>24</v>
      </c>
      <c r="D760" s="22" t="s">
        <v>8220</v>
      </c>
      <c r="E760" s="14" t="s">
        <v>8968</v>
      </c>
      <c r="F760" s="1" t="s">
        <v>10268</v>
      </c>
      <c r="G760" s="1">
        <v>36</v>
      </c>
      <c r="H760" s="14"/>
      <c r="I760" s="15"/>
      <c r="J760" s="15"/>
      <c r="K760" s="15"/>
      <c r="L760" s="15"/>
      <c r="M760" s="14" t="s">
        <v>8969</v>
      </c>
      <c r="N760" s="14" t="s">
        <v>8970</v>
      </c>
      <c r="O760" s="14" t="s">
        <v>7385</v>
      </c>
      <c r="P760" s="14" t="s">
        <v>8221</v>
      </c>
      <c r="Q760" s="18" t="s">
        <v>8967</v>
      </c>
      <c r="R760" s="16">
        <v>46287</v>
      </c>
      <c r="S760" s="16">
        <v>46290</v>
      </c>
      <c r="T760" s="14" t="s">
        <v>8703</v>
      </c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</row>
    <row r="761" spans="1:35" x14ac:dyDescent="0.25">
      <c r="A761" s="7" t="s">
        <v>9747</v>
      </c>
      <c r="B761" s="14" t="s">
        <v>23</v>
      </c>
      <c r="C761" s="14" t="s">
        <v>24</v>
      </c>
      <c r="D761" s="22" t="s">
        <v>8222</v>
      </c>
      <c r="E761" s="14" t="s">
        <v>8973</v>
      </c>
      <c r="F761" s="1"/>
      <c r="G761" s="1">
        <v>0</v>
      </c>
      <c r="H761" s="14"/>
      <c r="I761" s="15"/>
      <c r="J761" s="15"/>
      <c r="K761" s="15"/>
      <c r="L761" s="15"/>
      <c r="M761" s="14" t="s">
        <v>8971</v>
      </c>
      <c r="N761" s="14" t="s">
        <v>8974</v>
      </c>
      <c r="O761" s="14" t="s">
        <v>7385</v>
      </c>
      <c r="P761" s="14" t="s">
        <v>7173</v>
      </c>
      <c r="Q761" s="18" t="s">
        <v>8972</v>
      </c>
      <c r="R761" s="16">
        <v>46287</v>
      </c>
      <c r="S761" s="16">
        <v>46290</v>
      </c>
      <c r="T761" s="14" t="s">
        <v>8703</v>
      </c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</row>
    <row r="762" spans="1:35" x14ac:dyDescent="0.25">
      <c r="A762" s="7">
        <v>33141390200</v>
      </c>
      <c r="B762" s="14" t="s">
        <v>23</v>
      </c>
      <c r="C762" s="14" t="s">
        <v>24</v>
      </c>
      <c r="D762" s="22" t="s">
        <v>8223</v>
      </c>
      <c r="E762" s="14" t="s">
        <v>8976</v>
      </c>
      <c r="F762" s="1"/>
      <c r="G762" s="1">
        <v>0</v>
      </c>
      <c r="H762" s="14"/>
      <c r="I762" s="15"/>
      <c r="J762" s="15"/>
      <c r="K762" s="15"/>
      <c r="L762" s="15"/>
      <c r="M762" s="14" t="s">
        <v>8975</v>
      </c>
      <c r="N762" s="14" t="s">
        <v>8977</v>
      </c>
      <c r="O762" s="14" t="s">
        <v>7389</v>
      </c>
      <c r="P762" s="14" t="s">
        <v>7178</v>
      </c>
      <c r="Q762" s="18" t="s">
        <v>8978</v>
      </c>
      <c r="R762" s="16">
        <v>46287</v>
      </c>
      <c r="S762" s="16">
        <v>46290</v>
      </c>
      <c r="T762" s="14" t="s">
        <v>8703</v>
      </c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</row>
    <row r="763" spans="1:35" x14ac:dyDescent="0.25">
      <c r="A763" s="7">
        <v>18885258488</v>
      </c>
      <c r="B763" s="14" t="s">
        <v>23</v>
      </c>
      <c r="C763" s="14" t="s">
        <v>24</v>
      </c>
      <c r="D763" s="22" t="s">
        <v>8224</v>
      </c>
      <c r="E763" s="14" t="s">
        <v>8982</v>
      </c>
      <c r="F763" s="1" t="s">
        <v>10269</v>
      </c>
      <c r="G763" s="1">
        <v>12</v>
      </c>
      <c r="H763" s="14"/>
      <c r="I763" s="15"/>
      <c r="J763" s="15"/>
      <c r="K763" s="15"/>
      <c r="L763" s="15"/>
      <c r="M763" s="14" t="s">
        <v>8979</v>
      </c>
      <c r="N763" s="14" t="s">
        <v>8980</v>
      </c>
      <c r="O763" s="14" t="s">
        <v>7202</v>
      </c>
      <c r="P763" s="14" t="s">
        <v>7202</v>
      </c>
      <c r="Q763" s="18" t="s">
        <v>8981</v>
      </c>
      <c r="R763" s="16">
        <v>46287</v>
      </c>
      <c r="S763" s="16">
        <v>46290</v>
      </c>
      <c r="T763" s="14" t="s">
        <v>8703</v>
      </c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</row>
    <row r="764" spans="1:35" x14ac:dyDescent="0.25">
      <c r="A764" s="7">
        <v>31102404777</v>
      </c>
      <c r="B764" s="14" t="s">
        <v>23</v>
      </c>
      <c r="C764" s="14" t="s">
        <v>24</v>
      </c>
      <c r="D764" s="22" t="s">
        <v>8225</v>
      </c>
      <c r="E764" s="14" t="s">
        <v>8984</v>
      </c>
      <c r="F764" s="1" t="s">
        <v>10270</v>
      </c>
      <c r="G764" s="1">
        <v>30</v>
      </c>
      <c r="H764" s="14"/>
      <c r="I764" s="15"/>
      <c r="J764" s="15"/>
      <c r="K764" s="15"/>
      <c r="L764" s="15"/>
      <c r="M764" s="14" t="s">
        <v>8983</v>
      </c>
      <c r="N764" s="14" t="s">
        <v>7335</v>
      </c>
      <c r="O764" s="14" t="s">
        <v>7384</v>
      </c>
      <c r="P764" s="14" t="s">
        <v>7172</v>
      </c>
      <c r="Q764" s="18" t="s">
        <v>8985</v>
      </c>
      <c r="R764" s="16">
        <v>46287</v>
      </c>
      <c r="S764" s="16">
        <v>46290</v>
      </c>
      <c r="T764" s="14" t="s">
        <v>8703</v>
      </c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</row>
    <row r="765" spans="1:35" x14ac:dyDescent="0.25">
      <c r="A765" s="7">
        <v>442085681881</v>
      </c>
      <c r="B765" s="14" t="s">
        <v>23</v>
      </c>
      <c r="C765" s="14" t="s">
        <v>24</v>
      </c>
      <c r="D765" s="22" t="s">
        <v>8226</v>
      </c>
      <c r="E765" s="14" t="s">
        <v>8988</v>
      </c>
      <c r="F765" s="1" t="s">
        <v>10271</v>
      </c>
      <c r="G765" s="1">
        <v>21</v>
      </c>
      <c r="H765" s="14"/>
      <c r="I765" s="15"/>
      <c r="J765" s="15"/>
      <c r="K765" s="15"/>
      <c r="L765" s="15"/>
      <c r="M765" s="14" t="s">
        <v>8986</v>
      </c>
      <c r="N765" s="14" t="s">
        <v>8989</v>
      </c>
      <c r="O765" s="14" t="s">
        <v>7200</v>
      </c>
      <c r="P765" s="14" t="s">
        <v>7200</v>
      </c>
      <c r="Q765" s="18" t="s">
        <v>8987</v>
      </c>
      <c r="R765" s="16">
        <v>46287</v>
      </c>
      <c r="S765" s="16">
        <v>46290</v>
      </c>
      <c r="T765" s="14" t="s">
        <v>8703</v>
      </c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</row>
    <row r="766" spans="1:35" x14ac:dyDescent="0.25">
      <c r="A766" s="7">
        <v>4587387450</v>
      </c>
      <c r="B766" s="14" t="s">
        <v>23</v>
      </c>
      <c r="C766" s="14" t="s">
        <v>24</v>
      </c>
      <c r="D766" s="22" t="s">
        <v>8227</v>
      </c>
      <c r="E766" s="14" t="s">
        <v>8991</v>
      </c>
      <c r="F766" s="1" t="s">
        <v>10272</v>
      </c>
      <c r="G766" s="1">
        <v>3</v>
      </c>
      <c r="H766" s="14"/>
      <c r="I766" s="15"/>
      <c r="J766" s="15"/>
      <c r="K766" s="15"/>
      <c r="L766" s="15"/>
      <c r="M766" s="14" t="s">
        <v>8990</v>
      </c>
      <c r="N766" s="14" t="s">
        <v>7691</v>
      </c>
      <c r="O766" s="14" t="s">
        <v>7385</v>
      </c>
      <c r="P766" s="14" t="s">
        <v>7168</v>
      </c>
      <c r="Q766" s="18" t="s">
        <v>8992</v>
      </c>
      <c r="R766" s="16">
        <v>46287</v>
      </c>
      <c r="S766" s="16">
        <v>46290</v>
      </c>
      <c r="T766" s="14" t="s">
        <v>8703</v>
      </c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</row>
    <row r="767" spans="1:35" x14ac:dyDescent="0.25">
      <c r="A767" s="7">
        <v>464256300</v>
      </c>
      <c r="B767" s="14" t="s">
        <v>23</v>
      </c>
      <c r="C767" s="14" t="s">
        <v>24</v>
      </c>
      <c r="D767" s="22" t="s">
        <v>8228</v>
      </c>
      <c r="E767" s="14" t="s">
        <v>8995</v>
      </c>
      <c r="F767" s="1" t="s">
        <v>10273</v>
      </c>
      <c r="G767" s="1">
        <v>45</v>
      </c>
      <c r="H767" s="14"/>
      <c r="I767" s="15"/>
      <c r="J767" s="15"/>
      <c r="K767" s="15"/>
      <c r="L767" s="15"/>
      <c r="M767" s="14" t="s">
        <v>8996</v>
      </c>
      <c r="N767" s="14" t="s">
        <v>8997</v>
      </c>
      <c r="O767" s="14" t="s">
        <v>7384</v>
      </c>
      <c r="P767" s="14" t="s">
        <v>7169</v>
      </c>
      <c r="Q767" s="18" t="s">
        <v>8993</v>
      </c>
      <c r="R767" s="16">
        <v>46287</v>
      </c>
      <c r="S767" s="16">
        <v>46290</v>
      </c>
      <c r="T767" s="14" t="s">
        <v>8703</v>
      </c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</row>
    <row r="768" spans="1:35" x14ac:dyDescent="0.25">
      <c r="A768" s="7">
        <v>4596353700</v>
      </c>
      <c r="B768" s="14" t="s">
        <v>23</v>
      </c>
      <c r="C768" s="14" t="s">
        <v>24</v>
      </c>
      <c r="D768" s="22" t="s">
        <v>8229</v>
      </c>
      <c r="E768" s="14" t="s">
        <v>5852</v>
      </c>
      <c r="F768" s="1"/>
      <c r="G768" s="1">
        <v>0</v>
      </c>
      <c r="H768" s="14"/>
      <c r="I768" s="15"/>
      <c r="J768" s="15"/>
      <c r="K768" s="15"/>
      <c r="L768" s="15"/>
      <c r="M768" s="14" t="s">
        <v>8998</v>
      </c>
      <c r="N768" s="14" t="s">
        <v>8999</v>
      </c>
      <c r="O768" s="14" t="s">
        <v>7385</v>
      </c>
      <c r="P768" s="14" t="s">
        <v>7168</v>
      </c>
      <c r="Q768" s="18" t="s">
        <v>9000</v>
      </c>
      <c r="R768" s="16">
        <v>46287</v>
      </c>
      <c r="S768" s="16">
        <v>46290</v>
      </c>
      <c r="T768" s="14" t="s">
        <v>8703</v>
      </c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</row>
    <row r="769" spans="1:35" x14ac:dyDescent="0.25">
      <c r="A769" s="7">
        <v>49995330060</v>
      </c>
      <c r="B769" s="14" t="s">
        <v>23</v>
      </c>
      <c r="C769" s="14" t="s">
        <v>24</v>
      </c>
      <c r="D769" s="22" t="s">
        <v>8230</v>
      </c>
      <c r="E769" s="14" t="s">
        <v>9001</v>
      </c>
      <c r="F769" s="1"/>
      <c r="G769" s="1">
        <v>0</v>
      </c>
      <c r="H769" s="14"/>
      <c r="I769" s="15"/>
      <c r="J769" s="15"/>
      <c r="K769" s="15"/>
      <c r="L769" s="15"/>
      <c r="M769" s="14" t="s">
        <v>9002</v>
      </c>
      <c r="N769" s="14" t="s">
        <v>9004</v>
      </c>
      <c r="O769" s="14" t="s">
        <v>7167</v>
      </c>
      <c r="P769" s="14" t="s">
        <v>7167</v>
      </c>
      <c r="Q769" s="18" t="s">
        <v>9003</v>
      </c>
      <c r="R769" s="16">
        <v>46287</v>
      </c>
      <c r="S769" s="16">
        <v>46290</v>
      </c>
      <c r="T769" s="14" t="s">
        <v>8703</v>
      </c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</row>
    <row r="770" spans="1:35" x14ac:dyDescent="0.25">
      <c r="A770" s="7" t="s">
        <v>9749</v>
      </c>
      <c r="B770" s="14" t="s">
        <v>23</v>
      </c>
      <c r="C770" s="14" t="s">
        <v>24</v>
      </c>
      <c r="D770" s="22" t="s">
        <v>8231</v>
      </c>
      <c r="E770" s="14"/>
      <c r="F770" s="1"/>
      <c r="G770" s="1">
        <v>0</v>
      </c>
      <c r="H770" s="14"/>
      <c r="I770" s="15"/>
      <c r="J770" s="15"/>
      <c r="K770" s="15"/>
      <c r="L770" s="15"/>
      <c r="M770" s="7" t="s">
        <v>8745</v>
      </c>
      <c r="N770" s="14"/>
      <c r="O770" s="14" t="s">
        <v>7385</v>
      </c>
      <c r="P770" s="14" t="s">
        <v>7173</v>
      </c>
      <c r="Q770" s="14"/>
      <c r="R770" s="16">
        <v>46287</v>
      </c>
      <c r="S770" s="16">
        <v>46290</v>
      </c>
      <c r="T770" s="14" t="s">
        <v>8703</v>
      </c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</row>
    <row r="771" spans="1:35" x14ac:dyDescent="0.25">
      <c r="A771" s="7">
        <v>33389666058</v>
      </c>
      <c r="B771" s="14" t="s">
        <v>23</v>
      </c>
      <c r="C771" s="14" t="s">
        <v>24</v>
      </c>
      <c r="D771" s="22" t="s">
        <v>8232</v>
      </c>
      <c r="E771" s="14" t="s">
        <v>9007</v>
      </c>
      <c r="F771" s="1" t="s">
        <v>10274</v>
      </c>
      <c r="G771" s="1">
        <v>30</v>
      </c>
      <c r="H771" s="14"/>
      <c r="I771" s="15"/>
      <c r="J771" s="15"/>
      <c r="K771" s="15"/>
      <c r="L771" s="15"/>
      <c r="M771" s="14" t="s">
        <v>9005</v>
      </c>
      <c r="N771" s="14" t="s">
        <v>9006</v>
      </c>
      <c r="O771" s="14" t="s">
        <v>7389</v>
      </c>
      <c r="P771" s="14" t="s">
        <v>7178</v>
      </c>
      <c r="Q771" s="18" t="s">
        <v>4303</v>
      </c>
      <c r="R771" s="16">
        <v>46287</v>
      </c>
      <c r="S771" s="16">
        <v>46290</v>
      </c>
      <c r="T771" s="22" t="s">
        <v>8703</v>
      </c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</row>
    <row r="772" spans="1:35" x14ac:dyDescent="0.25">
      <c r="A772" s="7">
        <v>8675526656250</v>
      </c>
      <c r="B772" s="14" t="s">
        <v>23</v>
      </c>
      <c r="C772" s="14" t="s">
        <v>24</v>
      </c>
      <c r="D772" s="22" t="s">
        <v>8233</v>
      </c>
      <c r="E772" s="14" t="s">
        <v>9012</v>
      </c>
      <c r="F772" s="1" t="s">
        <v>10275</v>
      </c>
      <c r="G772" s="1">
        <v>25</v>
      </c>
      <c r="H772" s="14"/>
      <c r="I772" s="15"/>
      <c r="J772" s="15"/>
      <c r="K772" s="15"/>
      <c r="L772" s="15"/>
      <c r="M772" s="14" t="s">
        <v>9008</v>
      </c>
      <c r="N772" s="14" t="s">
        <v>9013</v>
      </c>
      <c r="O772" s="14" t="s">
        <v>7167</v>
      </c>
      <c r="P772" s="14" t="s">
        <v>7167</v>
      </c>
      <c r="Q772" s="18" t="s">
        <v>8994</v>
      </c>
      <c r="R772" s="16">
        <v>46287</v>
      </c>
      <c r="S772" s="16">
        <v>46290</v>
      </c>
      <c r="T772" s="14" t="s">
        <v>8703</v>
      </c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</row>
    <row r="773" spans="1:35" x14ac:dyDescent="0.25">
      <c r="A773" s="7" t="s">
        <v>9749</v>
      </c>
      <c r="B773" s="14" t="s">
        <v>23</v>
      </c>
      <c r="C773" s="14" t="s">
        <v>24</v>
      </c>
      <c r="D773" s="22" t="s">
        <v>8234</v>
      </c>
      <c r="E773" s="14" t="s">
        <v>9017</v>
      </c>
      <c r="F773" s="1" t="s">
        <v>10276</v>
      </c>
      <c r="G773" s="1">
        <v>28</v>
      </c>
      <c r="H773" s="14"/>
      <c r="I773" s="15"/>
      <c r="J773" s="15"/>
      <c r="K773" s="15"/>
      <c r="L773" s="15"/>
      <c r="M773" s="14" t="s">
        <v>9014</v>
      </c>
      <c r="N773" s="14" t="s">
        <v>9015</v>
      </c>
      <c r="O773" s="14" t="s">
        <v>7385</v>
      </c>
      <c r="P773" s="14" t="s">
        <v>7173</v>
      </c>
      <c r="Q773" s="18" t="s">
        <v>9016</v>
      </c>
      <c r="R773" s="16">
        <v>46287</v>
      </c>
      <c r="S773" s="16">
        <v>46290</v>
      </c>
      <c r="T773" s="14" t="s">
        <v>8703</v>
      </c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</row>
    <row r="774" spans="1:35" x14ac:dyDescent="0.25">
      <c r="A774" s="7">
        <v>492039871650</v>
      </c>
      <c r="B774" s="14" t="s">
        <v>23</v>
      </c>
      <c r="C774" s="14" t="s">
        <v>24</v>
      </c>
      <c r="D774" s="22" t="s">
        <v>8235</v>
      </c>
      <c r="E774" s="14" t="s">
        <v>9020</v>
      </c>
      <c r="F774" s="1" t="s">
        <v>10277</v>
      </c>
      <c r="G774" s="1">
        <v>12</v>
      </c>
      <c r="H774" s="14"/>
      <c r="I774" s="15"/>
      <c r="J774" s="15"/>
      <c r="K774" s="15"/>
      <c r="L774" s="15"/>
      <c r="M774" s="14" t="s">
        <v>9018</v>
      </c>
      <c r="N774" s="14" t="s">
        <v>7454</v>
      </c>
      <c r="O774" s="14" t="s">
        <v>7167</v>
      </c>
      <c r="P774" s="14" t="s">
        <v>7167</v>
      </c>
      <c r="Q774" s="18" t="s">
        <v>9019</v>
      </c>
      <c r="R774" s="16">
        <v>46287</v>
      </c>
      <c r="S774" s="16">
        <v>46290</v>
      </c>
      <c r="T774" s="14" t="s">
        <v>8703</v>
      </c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</row>
    <row r="775" spans="1:35" x14ac:dyDescent="0.25">
      <c r="A775" s="7">
        <v>49406887880</v>
      </c>
      <c r="B775" s="14" t="s">
        <v>23</v>
      </c>
      <c r="C775" s="14" t="s">
        <v>24</v>
      </c>
      <c r="D775" s="22" t="s">
        <v>8236</v>
      </c>
      <c r="E775" s="18" t="s">
        <v>9022</v>
      </c>
      <c r="F775" s="1" t="s">
        <v>10278</v>
      </c>
      <c r="G775" s="1">
        <v>9</v>
      </c>
      <c r="H775" s="14"/>
      <c r="I775" s="15"/>
      <c r="J775" s="15"/>
      <c r="K775" s="15"/>
      <c r="L775" s="15"/>
      <c r="M775" s="14" t="s">
        <v>9021</v>
      </c>
      <c r="N775" s="14" t="s">
        <v>8006</v>
      </c>
      <c r="O775" s="14" t="s">
        <v>7167</v>
      </c>
      <c r="P775" s="14" t="s">
        <v>7167</v>
      </c>
      <c r="Q775" s="18" t="s">
        <v>9009</v>
      </c>
      <c r="R775" s="16">
        <v>46287</v>
      </c>
      <c r="S775" s="16">
        <v>46290</v>
      </c>
      <c r="T775" s="14" t="s">
        <v>8703</v>
      </c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</row>
    <row r="776" spans="1:35" x14ac:dyDescent="0.25">
      <c r="A776" s="7">
        <v>4587476666</v>
      </c>
      <c r="B776" s="14" t="s">
        <v>23</v>
      </c>
      <c r="C776" s="14" t="s">
        <v>24</v>
      </c>
      <c r="D776" s="22" t="s">
        <v>8237</v>
      </c>
      <c r="E776" s="14" t="s">
        <v>9025</v>
      </c>
      <c r="F776" s="1" t="s">
        <v>10279</v>
      </c>
      <c r="G776" s="1">
        <v>25</v>
      </c>
      <c r="H776" s="14"/>
      <c r="I776" s="15"/>
      <c r="J776" s="15"/>
      <c r="K776" s="15"/>
      <c r="L776" s="15"/>
      <c r="M776" s="14" t="s">
        <v>9024</v>
      </c>
      <c r="N776" s="14" t="s">
        <v>9026</v>
      </c>
      <c r="O776" s="14" t="s">
        <v>7385</v>
      </c>
      <c r="P776" s="14" t="s">
        <v>7168</v>
      </c>
      <c r="Q776" s="18" t="s">
        <v>4309</v>
      </c>
      <c r="R776" s="16">
        <v>46287</v>
      </c>
      <c r="S776" s="16">
        <v>46290</v>
      </c>
      <c r="T776" s="22" t="s">
        <v>8703</v>
      </c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</row>
    <row r="777" spans="1:35" x14ac:dyDescent="0.25">
      <c r="A777" s="7">
        <v>8613761360034</v>
      </c>
      <c r="B777" s="14" t="s">
        <v>23</v>
      </c>
      <c r="C777" s="14" t="s">
        <v>24</v>
      </c>
      <c r="D777" s="22" t="s">
        <v>8238</v>
      </c>
      <c r="E777" s="14" t="s">
        <v>9030</v>
      </c>
      <c r="F777" s="1" t="s">
        <v>10280</v>
      </c>
      <c r="G777" s="1">
        <v>15</v>
      </c>
      <c r="H777" s="14"/>
      <c r="I777" s="15"/>
      <c r="J777" s="15"/>
      <c r="K777" s="15"/>
      <c r="L777" s="15"/>
      <c r="M777" s="14" t="s">
        <v>9027</v>
      </c>
      <c r="N777" s="14" t="s">
        <v>9029</v>
      </c>
      <c r="O777" s="14" t="s">
        <v>7385</v>
      </c>
      <c r="P777" s="14" t="s">
        <v>7173</v>
      </c>
      <c r="Q777" s="18" t="s">
        <v>9028</v>
      </c>
      <c r="R777" s="16">
        <v>46287</v>
      </c>
      <c r="S777" s="16">
        <v>46290</v>
      </c>
      <c r="T777" s="14" t="s">
        <v>8703</v>
      </c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</row>
    <row r="778" spans="1:35" x14ac:dyDescent="0.25">
      <c r="A778" s="7">
        <v>8641186286656</v>
      </c>
      <c r="B778" s="14" t="s">
        <v>23</v>
      </c>
      <c r="C778" s="14" t="s">
        <v>24</v>
      </c>
      <c r="D778" s="22" t="s">
        <v>8239</v>
      </c>
      <c r="E778" s="14" t="s">
        <v>9035</v>
      </c>
      <c r="F778" s="1" t="s">
        <v>10281</v>
      </c>
      <c r="G778" s="1">
        <v>38</v>
      </c>
      <c r="H778" s="14"/>
      <c r="I778" s="15"/>
      <c r="J778" s="15"/>
      <c r="K778" s="15"/>
      <c r="L778" s="15"/>
      <c r="M778" s="14" t="s">
        <v>9033</v>
      </c>
      <c r="N778" s="14" t="s">
        <v>9034</v>
      </c>
      <c r="O778" s="14" t="s">
        <v>7385</v>
      </c>
      <c r="P778" s="14" t="s">
        <v>7173</v>
      </c>
      <c r="Q778" s="18"/>
      <c r="R778" s="16">
        <v>46287</v>
      </c>
      <c r="S778" s="16">
        <v>46290</v>
      </c>
      <c r="T778" s="14" t="s">
        <v>8703</v>
      </c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</row>
    <row r="779" spans="1:35" x14ac:dyDescent="0.25">
      <c r="A779" s="7">
        <v>8613998400960</v>
      </c>
      <c r="B779" s="14" t="s">
        <v>23</v>
      </c>
      <c r="C779" s="14" t="s">
        <v>24</v>
      </c>
      <c r="D779" s="22" t="s">
        <v>8240</v>
      </c>
      <c r="E779" s="14" t="s">
        <v>9031</v>
      </c>
      <c r="F779" s="1" t="s">
        <v>10282</v>
      </c>
      <c r="G779" s="1">
        <v>18</v>
      </c>
      <c r="H779" s="14"/>
      <c r="I779" s="15"/>
      <c r="J779" s="15"/>
      <c r="K779" s="15"/>
      <c r="L779" s="15"/>
      <c r="M779" s="14" t="s">
        <v>9032</v>
      </c>
      <c r="N779" s="14" t="s">
        <v>9029</v>
      </c>
      <c r="O779" s="14" t="s">
        <v>7385</v>
      </c>
      <c r="P779" s="14" t="s">
        <v>7173</v>
      </c>
      <c r="Q779" s="18" t="s">
        <v>4312</v>
      </c>
      <c r="R779" s="16">
        <v>46287</v>
      </c>
      <c r="S779" s="16">
        <v>46290</v>
      </c>
      <c r="T779" s="14" t="s">
        <v>8703</v>
      </c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</row>
    <row r="780" spans="1:35" x14ac:dyDescent="0.25">
      <c r="A780" s="7">
        <v>4540220311</v>
      </c>
      <c r="B780" s="14" t="s">
        <v>23</v>
      </c>
      <c r="C780" s="14" t="s">
        <v>24</v>
      </c>
      <c r="D780" s="22" t="s">
        <v>8241</v>
      </c>
      <c r="E780" s="14" t="s">
        <v>6833</v>
      </c>
      <c r="F780" s="1"/>
      <c r="G780" s="1">
        <v>0</v>
      </c>
      <c r="H780" s="14" t="s">
        <v>9038</v>
      </c>
      <c r="I780" s="15">
        <v>4540220311</v>
      </c>
      <c r="J780" s="15"/>
      <c r="K780" s="15"/>
      <c r="L780" s="15"/>
      <c r="M780" s="14" t="s">
        <v>9036</v>
      </c>
      <c r="N780" s="14" t="s">
        <v>7231</v>
      </c>
      <c r="O780" s="14" t="s">
        <v>7385</v>
      </c>
      <c r="P780" s="14" t="s">
        <v>7168</v>
      </c>
      <c r="Q780" s="18" t="s">
        <v>9037</v>
      </c>
      <c r="R780" s="16">
        <v>46287</v>
      </c>
      <c r="S780" s="16">
        <v>46290</v>
      </c>
      <c r="T780" s="22" t="s">
        <v>8703</v>
      </c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</row>
    <row r="781" spans="1:35" x14ac:dyDescent="0.25">
      <c r="A781" s="7">
        <v>4572202000</v>
      </c>
      <c r="B781" s="14" t="s">
        <v>23</v>
      </c>
      <c r="C781" s="14" t="s">
        <v>24</v>
      </c>
      <c r="D781" s="22" t="s">
        <v>8242</v>
      </c>
      <c r="E781" s="14" t="s">
        <v>9040</v>
      </c>
      <c r="F781" s="1" t="s">
        <v>10283</v>
      </c>
      <c r="G781" s="1">
        <v>11</v>
      </c>
      <c r="H781" s="14"/>
      <c r="I781" s="15"/>
      <c r="J781" s="15"/>
      <c r="K781" s="15"/>
      <c r="L781" s="15"/>
      <c r="M781" s="14" t="s">
        <v>9039</v>
      </c>
      <c r="N781" s="14" t="s">
        <v>7707</v>
      </c>
      <c r="O781" s="14" t="s">
        <v>7385</v>
      </c>
      <c r="P781" s="14" t="s">
        <v>7168</v>
      </c>
      <c r="Q781" s="14" t="s">
        <v>4315</v>
      </c>
      <c r="R781" s="16">
        <v>46287</v>
      </c>
      <c r="S781" s="16">
        <v>46290</v>
      </c>
      <c r="T781" s="22" t="s">
        <v>8703</v>
      </c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</row>
    <row r="782" spans="1:35" x14ac:dyDescent="0.25">
      <c r="A782" s="7">
        <v>4722760600</v>
      </c>
      <c r="B782" s="14" t="s">
        <v>23</v>
      </c>
      <c r="C782" s="14" t="s">
        <v>24</v>
      </c>
      <c r="D782" s="22" t="s">
        <v>8243</v>
      </c>
      <c r="E782" s="14" t="s">
        <v>9043</v>
      </c>
      <c r="F782" s="1"/>
      <c r="G782" s="1">
        <v>0</v>
      </c>
      <c r="H782" s="14"/>
      <c r="I782" s="15"/>
      <c r="J782" s="15"/>
      <c r="K782" s="15"/>
      <c r="L782" s="15"/>
      <c r="M782" s="14" t="s">
        <v>9041</v>
      </c>
      <c r="N782" s="14" t="s">
        <v>7281</v>
      </c>
      <c r="O782" s="14" t="s">
        <v>7385</v>
      </c>
      <c r="P782" s="14" t="s">
        <v>7177</v>
      </c>
      <c r="Q782" s="18" t="s">
        <v>9042</v>
      </c>
      <c r="R782" s="16">
        <v>46287</v>
      </c>
      <c r="S782" s="16">
        <v>46290</v>
      </c>
      <c r="T782" s="22" t="s">
        <v>8703</v>
      </c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</row>
    <row r="783" spans="1:35" x14ac:dyDescent="0.25">
      <c r="A783" s="7">
        <v>441483600482</v>
      </c>
      <c r="B783" s="14" t="s">
        <v>23</v>
      </c>
      <c r="C783" s="14" t="s">
        <v>24</v>
      </c>
      <c r="D783" s="22" t="s">
        <v>8244</v>
      </c>
      <c r="E783" s="14" t="s">
        <v>9045</v>
      </c>
      <c r="F783" s="1" t="s">
        <v>10284</v>
      </c>
      <c r="G783" s="1">
        <v>20</v>
      </c>
      <c r="H783" s="14"/>
      <c r="I783" s="15"/>
      <c r="J783" s="15"/>
      <c r="K783" s="15"/>
      <c r="L783" s="15"/>
      <c r="M783" s="14" t="s">
        <v>9046</v>
      </c>
      <c r="N783" s="14" t="s">
        <v>9047</v>
      </c>
      <c r="O783" s="14" t="s">
        <v>7200</v>
      </c>
      <c r="P783" s="14" t="s">
        <v>7200</v>
      </c>
      <c r="Q783" s="18" t="s">
        <v>9044</v>
      </c>
      <c r="R783" s="16">
        <v>46287</v>
      </c>
      <c r="S783" s="16">
        <v>46290</v>
      </c>
      <c r="T783" s="22" t="s">
        <v>8703</v>
      </c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</row>
    <row r="784" spans="1:35" x14ac:dyDescent="0.25">
      <c r="A784" s="7">
        <v>4991819060</v>
      </c>
      <c r="B784" s="14" t="s">
        <v>23</v>
      </c>
      <c r="C784" s="14" t="s">
        <v>24</v>
      </c>
      <c r="D784" s="22" t="s">
        <v>8245</v>
      </c>
      <c r="E784" s="14" t="s">
        <v>9049</v>
      </c>
      <c r="F784" s="1" t="s">
        <v>10285</v>
      </c>
      <c r="G784" s="1">
        <v>49</v>
      </c>
      <c r="H784" s="14"/>
      <c r="I784" s="15"/>
      <c r="J784" s="15"/>
      <c r="K784" s="15"/>
      <c r="L784" s="15"/>
      <c r="M784" s="14" t="s">
        <v>9048</v>
      </c>
      <c r="N784" s="14" t="s">
        <v>7507</v>
      </c>
      <c r="O784" s="14" t="s">
        <v>7167</v>
      </c>
      <c r="P784" s="14" t="s">
        <v>7167</v>
      </c>
      <c r="Q784" s="18" t="s">
        <v>9050</v>
      </c>
      <c r="R784" s="16">
        <v>46287</v>
      </c>
      <c r="S784" s="16">
        <v>46290</v>
      </c>
      <c r="T784" s="14" t="s">
        <v>8703</v>
      </c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</row>
    <row r="785" spans="1:35" x14ac:dyDescent="0.25">
      <c r="A785" s="7">
        <v>4971178612240</v>
      </c>
      <c r="B785" s="14" t="s">
        <v>23</v>
      </c>
      <c r="C785" s="14" t="s">
        <v>24</v>
      </c>
      <c r="D785" s="22" t="s">
        <v>8246</v>
      </c>
      <c r="E785" s="14" t="s">
        <v>9052</v>
      </c>
      <c r="F785" s="1" t="s">
        <v>10286</v>
      </c>
      <c r="G785" s="1">
        <v>30</v>
      </c>
      <c r="H785" s="14"/>
      <c r="I785" s="15"/>
      <c r="J785" s="15"/>
      <c r="K785" s="15"/>
      <c r="L785" s="15"/>
      <c r="M785" s="14" t="s">
        <v>9051</v>
      </c>
      <c r="N785" s="14" t="s">
        <v>7469</v>
      </c>
      <c r="O785" s="14" t="s">
        <v>7167</v>
      </c>
      <c r="P785" s="14" t="s">
        <v>7167</v>
      </c>
      <c r="Q785" s="18" t="s">
        <v>9010</v>
      </c>
      <c r="R785" s="16">
        <v>46287</v>
      </c>
      <c r="S785" s="16">
        <v>46290</v>
      </c>
      <c r="T785" s="14" t="s">
        <v>8703</v>
      </c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</row>
    <row r="786" spans="1:35" x14ac:dyDescent="0.25">
      <c r="A786" s="7" t="s">
        <v>9749</v>
      </c>
      <c r="B786" s="14" t="s">
        <v>23</v>
      </c>
      <c r="C786" s="14" t="s">
        <v>24</v>
      </c>
      <c r="D786" s="22" t="s">
        <v>8247</v>
      </c>
      <c r="E786" s="14" t="s">
        <v>9055</v>
      </c>
      <c r="F786" s="1" t="s">
        <v>10287</v>
      </c>
      <c r="G786" s="1">
        <v>15</v>
      </c>
      <c r="H786" s="14"/>
      <c r="I786" s="15"/>
      <c r="J786" s="15"/>
      <c r="K786" s="15"/>
      <c r="L786" s="15"/>
      <c r="M786" s="14" t="s">
        <v>9054</v>
      </c>
      <c r="N786" s="14" t="s">
        <v>8753</v>
      </c>
      <c r="O786" s="14" t="s">
        <v>7388</v>
      </c>
      <c r="P786" s="14" t="s">
        <v>7174</v>
      </c>
      <c r="Q786" s="18" t="s">
        <v>9053</v>
      </c>
      <c r="R786" s="16">
        <v>46287</v>
      </c>
      <c r="S786" s="16">
        <v>46290</v>
      </c>
      <c r="T786" s="22" t="s">
        <v>8703</v>
      </c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</row>
    <row r="787" spans="1:35" x14ac:dyDescent="0.25">
      <c r="A787" s="7">
        <v>8651088781552</v>
      </c>
      <c r="B787" s="14" t="s">
        <v>23</v>
      </c>
      <c r="C787" s="14" t="s">
        <v>24</v>
      </c>
      <c r="D787" s="22" t="s">
        <v>8248</v>
      </c>
      <c r="E787" s="14" t="s">
        <v>9057</v>
      </c>
      <c r="F787" s="1"/>
      <c r="G787" s="1">
        <v>0</v>
      </c>
      <c r="H787" s="14"/>
      <c r="I787" s="15"/>
      <c r="J787" s="15"/>
      <c r="K787" s="15"/>
      <c r="L787" s="15"/>
      <c r="M787" s="14" t="s">
        <v>9056</v>
      </c>
      <c r="N787" s="14" t="s">
        <v>8935</v>
      </c>
      <c r="O787" s="14" t="s">
        <v>7385</v>
      </c>
      <c r="P787" s="14" t="s">
        <v>7173</v>
      </c>
      <c r="Q787" s="14"/>
      <c r="R787" s="16">
        <v>46287</v>
      </c>
      <c r="S787" s="16">
        <v>46290</v>
      </c>
      <c r="T787" s="14" t="s">
        <v>8703</v>
      </c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</row>
    <row r="788" spans="1:35" x14ac:dyDescent="0.25">
      <c r="A788" s="7">
        <v>31118470909</v>
      </c>
      <c r="B788" s="14" t="s">
        <v>23</v>
      </c>
      <c r="C788" s="14" t="s">
        <v>24</v>
      </c>
      <c r="D788" s="22" t="s">
        <v>8249</v>
      </c>
      <c r="E788" s="14" t="s">
        <v>9060</v>
      </c>
      <c r="F788" s="1" t="s">
        <v>10288</v>
      </c>
      <c r="G788" s="1">
        <v>15</v>
      </c>
      <c r="H788" s="14"/>
      <c r="I788" s="15"/>
      <c r="J788" s="15"/>
      <c r="K788" s="15"/>
      <c r="L788" s="15"/>
      <c r="M788" s="14" t="s">
        <v>9058</v>
      </c>
      <c r="N788" s="14" t="s">
        <v>9061</v>
      </c>
      <c r="O788" s="14" t="s">
        <v>7384</v>
      </c>
      <c r="P788" s="14" t="s">
        <v>7172</v>
      </c>
      <c r="Q788" s="18" t="s">
        <v>9059</v>
      </c>
      <c r="R788" s="16">
        <v>46287</v>
      </c>
      <c r="S788" s="16">
        <v>46290</v>
      </c>
      <c r="T788" s="22" t="s">
        <v>8703</v>
      </c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</row>
    <row r="789" spans="1:35" x14ac:dyDescent="0.25">
      <c r="A789" s="7">
        <v>3232505211</v>
      </c>
      <c r="B789" s="14" t="s">
        <v>23</v>
      </c>
      <c r="C789" s="14" t="s">
        <v>24</v>
      </c>
      <c r="D789" s="22" t="s">
        <v>8250</v>
      </c>
      <c r="E789" s="14" t="s">
        <v>9065</v>
      </c>
      <c r="F789" s="1" t="s">
        <v>10289</v>
      </c>
      <c r="G789" s="1">
        <v>9</v>
      </c>
      <c r="H789" s="14"/>
      <c r="I789" s="15"/>
      <c r="J789" s="15"/>
      <c r="K789" s="15"/>
      <c r="L789" s="15"/>
      <c r="M789" s="14" t="s">
        <v>9062</v>
      </c>
      <c r="N789" s="14" t="s">
        <v>9064</v>
      </c>
      <c r="O789" s="14" t="s">
        <v>7384</v>
      </c>
      <c r="P789" s="14" t="s">
        <v>7166</v>
      </c>
      <c r="Q789" s="18" t="s">
        <v>9063</v>
      </c>
      <c r="R789" s="16">
        <v>46287</v>
      </c>
      <c r="S789" s="16">
        <v>46290</v>
      </c>
      <c r="T789" s="22" t="s">
        <v>8703</v>
      </c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</row>
    <row r="790" spans="1:35" x14ac:dyDescent="0.25">
      <c r="A790" s="7">
        <v>81143445174</v>
      </c>
      <c r="B790" s="14" t="s">
        <v>23</v>
      </c>
      <c r="C790" s="14" t="s">
        <v>24</v>
      </c>
      <c r="D790" s="22" t="s">
        <v>8251</v>
      </c>
      <c r="E790" s="14" t="s">
        <v>5890</v>
      </c>
      <c r="F790" s="1"/>
      <c r="G790" s="1">
        <v>0</v>
      </c>
      <c r="H790" s="14"/>
      <c r="I790" s="15"/>
      <c r="J790" s="15"/>
      <c r="K790" s="15"/>
      <c r="L790" s="15"/>
      <c r="M790" s="14" t="s">
        <v>9066</v>
      </c>
      <c r="N790" s="14" t="s">
        <v>9067</v>
      </c>
      <c r="O790" s="14" t="s">
        <v>7385</v>
      </c>
      <c r="P790" s="14" t="s">
        <v>7171</v>
      </c>
      <c r="Q790" s="14"/>
      <c r="R790" s="16">
        <v>46287</v>
      </c>
      <c r="S790" s="16">
        <v>46290</v>
      </c>
      <c r="T790" s="14" t="s">
        <v>8703</v>
      </c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</row>
    <row r="791" spans="1:35" x14ac:dyDescent="0.25">
      <c r="A791" s="7">
        <v>494065046835</v>
      </c>
      <c r="B791" s="14" t="s">
        <v>23</v>
      </c>
      <c r="C791" s="14" t="s">
        <v>24</v>
      </c>
      <c r="D791" s="22" t="s">
        <v>8252</v>
      </c>
      <c r="E791" s="14" t="s">
        <v>9068</v>
      </c>
      <c r="F791" s="1" t="s">
        <v>10290</v>
      </c>
      <c r="G791" s="1">
        <v>15</v>
      </c>
      <c r="H791" s="14"/>
      <c r="I791" s="15"/>
      <c r="J791" s="15"/>
      <c r="K791" s="15"/>
      <c r="L791" s="15"/>
      <c r="M791" s="14" t="s">
        <v>8003</v>
      </c>
      <c r="N791" s="14" t="s">
        <v>8006</v>
      </c>
      <c r="O791" s="14" t="s">
        <v>7167</v>
      </c>
      <c r="P791" s="14" t="s">
        <v>7167</v>
      </c>
      <c r="Q791" s="18" t="s">
        <v>8004</v>
      </c>
      <c r="R791" s="16">
        <v>46287</v>
      </c>
      <c r="S791" s="16">
        <v>46290</v>
      </c>
      <c r="T791" s="14" t="s">
        <v>8703</v>
      </c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</row>
    <row r="792" spans="1:35" x14ac:dyDescent="0.25">
      <c r="A792" s="7" t="s">
        <v>9752</v>
      </c>
      <c r="B792" s="14" t="s">
        <v>23</v>
      </c>
      <c r="C792" s="14" t="s">
        <v>24</v>
      </c>
      <c r="D792" s="22" t="s">
        <v>8253</v>
      </c>
      <c r="E792" s="14" t="s">
        <v>9071</v>
      </c>
      <c r="F792" s="1"/>
      <c r="G792" s="1">
        <v>0</v>
      </c>
      <c r="H792" s="14"/>
      <c r="I792" s="15"/>
      <c r="J792" s="15"/>
      <c r="K792" s="15"/>
      <c r="L792" s="15"/>
      <c r="M792" s="14" t="s">
        <v>9069</v>
      </c>
      <c r="N792" s="14" t="s">
        <v>9072</v>
      </c>
      <c r="O792" s="14" t="s">
        <v>7167</v>
      </c>
      <c r="P792" s="14" t="s">
        <v>7167</v>
      </c>
      <c r="Q792" s="18" t="s">
        <v>9070</v>
      </c>
      <c r="R792" s="16">
        <v>46287</v>
      </c>
      <c r="S792" s="16">
        <v>46290</v>
      </c>
      <c r="T792" s="14" t="s">
        <v>8703</v>
      </c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</row>
    <row r="793" spans="1:35" x14ac:dyDescent="0.25">
      <c r="A793" s="7">
        <v>4545169200</v>
      </c>
      <c r="B793" s="14" t="s">
        <v>23</v>
      </c>
      <c r="C793" s="14" t="s">
        <v>24</v>
      </c>
      <c r="D793" s="22" t="s">
        <v>8254</v>
      </c>
      <c r="E793" s="14" t="s">
        <v>5905</v>
      </c>
      <c r="F793" s="1" t="s">
        <v>10291</v>
      </c>
      <c r="G793" s="1">
        <v>9</v>
      </c>
      <c r="H793" s="14"/>
      <c r="I793" s="15"/>
      <c r="J793" s="15"/>
      <c r="K793" s="15"/>
      <c r="L793" s="15"/>
      <c r="M793" s="14" t="s">
        <v>9073</v>
      </c>
      <c r="N793" s="14" t="s">
        <v>7749</v>
      </c>
      <c r="O793" s="14" t="s">
        <v>7385</v>
      </c>
      <c r="P793" s="14" t="s">
        <v>7168</v>
      </c>
      <c r="Q793" s="18" t="s">
        <v>4353</v>
      </c>
      <c r="R793" s="16">
        <v>46287</v>
      </c>
      <c r="S793" s="16">
        <v>46290</v>
      </c>
      <c r="T793" s="22" t="s">
        <v>8703</v>
      </c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</row>
    <row r="794" spans="1:35" x14ac:dyDescent="0.25">
      <c r="A794" s="7" t="s">
        <v>9749</v>
      </c>
      <c r="B794" s="14" t="s">
        <v>23</v>
      </c>
      <c r="C794" s="14" t="s">
        <v>24</v>
      </c>
      <c r="D794" s="22" t="s">
        <v>8255</v>
      </c>
      <c r="E794" s="14" t="s">
        <v>9075</v>
      </c>
      <c r="F794" s="1" t="s">
        <v>9863</v>
      </c>
      <c r="G794" s="1">
        <v>9</v>
      </c>
      <c r="H794" s="14"/>
      <c r="I794" s="15"/>
      <c r="J794" s="15"/>
      <c r="K794" s="15"/>
      <c r="L794" s="15"/>
      <c r="M794" s="7" t="s">
        <v>8745</v>
      </c>
      <c r="N794" s="14"/>
      <c r="O794" s="14" t="s">
        <v>7385</v>
      </c>
      <c r="P794" s="14" t="s">
        <v>7168</v>
      </c>
      <c r="Q794" s="18" t="s">
        <v>9074</v>
      </c>
      <c r="R794" s="16">
        <v>46287</v>
      </c>
      <c r="S794" s="16">
        <v>46290</v>
      </c>
      <c r="T794" s="22" t="s">
        <v>8703</v>
      </c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</row>
    <row r="795" spans="1:35" x14ac:dyDescent="0.25">
      <c r="A795" s="7">
        <v>902325135030</v>
      </c>
      <c r="B795" s="14" t="s">
        <v>23</v>
      </c>
      <c r="C795" s="14" t="s">
        <v>24</v>
      </c>
      <c r="D795" s="22" t="s">
        <v>8256</v>
      </c>
      <c r="E795" s="14" t="s">
        <v>9078</v>
      </c>
      <c r="F795" s="1" t="s">
        <v>10292</v>
      </c>
      <c r="G795" s="1">
        <v>40</v>
      </c>
      <c r="H795" s="14"/>
      <c r="I795" s="15"/>
      <c r="J795" s="15"/>
      <c r="K795" s="15"/>
      <c r="L795" s="15"/>
      <c r="M795" s="14" t="s">
        <v>9076</v>
      </c>
      <c r="N795" s="14" t="s">
        <v>9079</v>
      </c>
      <c r="O795" s="14" t="s">
        <v>7385</v>
      </c>
      <c r="P795" s="14" t="s">
        <v>7203</v>
      </c>
      <c r="Q795" s="18" t="s">
        <v>9077</v>
      </c>
      <c r="R795" s="16">
        <v>46287</v>
      </c>
      <c r="S795" s="16">
        <v>46290</v>
      </c>
      <c r="T795" s="14" t="s">
        <v>8703</v>
      </c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</row>
    <row r="796" spans="1:35" x14ac:dyDescent="0.25">
      <c r="A796" s="7">
        <v>4940361490</v>
      </c>
      <c r="B796" s="14" t="s">
        <v>23</v>
      </c>
      <c r="C796" s="14" t="s">
        <v>24</v>
      </c>
      <c r="D796" s="22" t="s">
        <v>8257</v>
      </c>
      <c r="E796" s="18" t="s">
        <v>9023</v>
      </c>
      <c r="F796" s="1" t="s">
        <v>10293</v>
      </c>
      <c r="G796" s="1">
        <v>64</v>
      </c>
      <c r="H796" s="14"/>
      <c r="I796" s="15"/>
      <c r="J796" s="15"/>
      <c r="K796" s="15"/>
      <c r="L796" s="15"/>
      <c r="M796" s="14" t="s">
        <v>9081</v>
      </c>
      <c r="N796" s="14" t="s">
        <v>8006</v>
      </c>
      <c r="O796" s="14" t="s">
        <v>7167</v>
      </c>
      <c r="P796" s="14" t="s">
        <v>7167</v>
      </c>
      <c r="Q796" s="18" t="s">
        <v>9080</v>
      </c>
      <c r="R796" s="16">
        <v>46287</v>
      </c>
      <c r="S796" s="16">
        <v>46290</v>
      </c>
      <c r="T796" s="14" t="s">
        <v>8703</v>
      </c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</row>
    <row r="797" spans="1:35" x14ac:dyDescent="0.25">
      <c r="A797" s="7">
        <v>4940361490</v>
      </c>
      <c r="B797" s="14" t="s">
        <v>23</v>
      </c>
      <c r="C797" s="14" t="s">
        <v>24</v>
      </c>
      <c r="D797" s="22" t="s">
        <v>8258</v>
      </c>
      <c r="E797" s="14" t="s">
        <v>5913</v>
      </c>
      <c r="F797" s="1" t="s">
        <v>10294</v>
      </c>
      <c r="G797" s="1">
        <v>12</v>
      </c>
      <c r="H797" s="14"/>
      <c r="I797" s="15"/>
      <c r="J797" s="15"/>
      <c r="K797" s="15"/>
      <c r="L797" s="15"/>
      <c r="M797" s="14" t="s">
        <v>9082</v>
      </c>
      <c r="N797" s="14" t="s">
        <v>8006</v>
      </c>
      <c r="O797" s="14" t="s">
        <v>7167</v>
      </c>
      <c r="P797" s="14" t="s">
        <v>7167</v>
      </c>
      <c r="Q797" s="18" t="s">
        <v>9011</v>
      </c>
      <c r="R797" s="16">
        <v>46287</v>
      </c>
      <c r="S797" s="16">
        <v>46290</v>
      </c>
      <c r="T797" s="14" t="s">
        <v>8703</v>
      </c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</row>
    <row r="798" spans="1:35" x14ac:dyDescent="0.25">
      <c r="A798" s="7">
        <v>34985980951</v>
      </c>
      <c r="B798" s="14" t="s">
        <v>23</v>
      </c>
      <c r="C798" s="14" t="s">
        <v>24</v>
      </c>
      <c r="D798" s="22" t="s">
        <v>8259</v>
      </c>
      <c r="E798" s="14" t="s">
        <v>9084</v>
      </c>
      <c r="F798" s="1" t="s">
        <v>10295</v>
      </c>
      <c r="G798" s="1">
        <v>12</v>
      </c>
      <c r="H798" s="14"/>
      <c r="I798" s="15"/>
      <c r="J798" s="15"/>
      <c r="K798" s="15"/>
      <c r="L798" s="15"/>
      <c r="M798" s="14" t="s">
        <v>9085</v>
      </c>
      <c r="N798" s="14" t="s">
        <v>9086</v>
      </c>
      <c r="O798" s="14" t="s">
        <v>7388</v>
      </c>
      <c r="P798" s="14" t="s">
        <v>7174</v>
      </c>
      <c r="Q798" s="18" t="s">
        <v>9083</v>
      </c>
      <c r="R798" s="16">
        <v>46287</v>
      </c>
      <c r="S798" s="16">
        <v>46290</v>
      </c>
      <c r="T798" s="22" t="s">
        <v>8703</v>
      </c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</row>
    <row r="799" spans="1:35" x14ac:dyDescent="0.25">
      <c r="A799" s="7">
        <v>48510744396</v>
      </c>
      <c r="B799" s="14" t="s">
        <v>23</v>
      </c>
      <c r="C799" s="14" t="s">
        <v>24</v>
      </c>
      <c r="D799" s="22" t="s">
        <v>8260</v>
      </c>
      <c r="E799" s="14" t="s">
        <v>9090</v>
      </c>
      <c r="F799" s="1" t="s">
        <v>10296</v>
      </c>
      <c r="G799" s="1">
        <v>28</v>
      </c>
      <c r="H799" s="14"/>
      <c r="I799" s="15"/>
      <c r="J799" s="15"/>
      <c r="K799" s="15"/>
      <c r="L799" s="15"/>
      <c r="M799" s="14" t="s">
        <v>9087</v>
      </c>
      <c r="N799" s="14" t="s">
        <v>9088</v>
      </c>
      <c r="O799" s="14" t="s">
        <v>7387</v>
      </c>
      <c r="P799" s="14" t="s">
        <v>7170</v>
      </c>
      <c r="Q799" s="18" t="s">
        <v>9089</v>
      </c>
      <c r="R799" s="16">
        <v>46287</v>
      </c>
      <c r="S799" s="16">
        <v>46290</v>
      </c>
      <c r="T799" s="22" t="s">
        <v>8703</v>
      </c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</row>
    <row r="800" spans="1:35" x14ac:dyDescent="0.25">
      <c r="A800" s="7">
        <v>393406934361</v>
      </c>
      <c r="B800" s="14" t="s">
        <v>23</v>
      </c>
      <c r="C800" s="14" t="s">
        <v>24</v>
      </c>
      <c r="D800" s="22" t="s">
        <v>8261</v>
      </c>
      <c r="E800" s="18" t="s">
        <v>9092</v>
      </c>
      <c r="F800" s="1"/>
      <c r="G800" s="1">
        <v>0</v>
      </c>
      <c r="H800" s="14"/>
      <c r="I800" s="15"/>
      <c r="J800" s="15"/>
      <c r="K800" s="15"/>
      <c r="L800" s="15"/>
      <c r="M800" s="14" t="s">
        <v>9091</v>
      </c>
      <c r="N800" s="14" t="s">
        <v>9094</v>
      </c>
      <c r="O800" s="14" t="s">
        <v>7391</v>
      </c>
      <c r="P800" s="14" t="s">
        <v>7184</v>
      </c>
      <c r="Q800" s="18" t="s">
        <v>9093</v>
      </c>
      <c r="R800" s="16">
        <v>46287</v>
      </c>
      <c r="S800" s="16">
        <v>46290</v>
      </c>
      <c r="T800" s="14" t="s">
        <v>8703</v>
      </c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</row>
    <row r="801" spans="1:35" x14ac:dyDescent="0.25">
      <c r="A801" s="7" t="s">
        <v>9749</v>
      </c>
      <c r="B801" s="14" t="s">
        <v>23</v>
      </c>
      <c r="C801" s="14" t="s">
        <v>24</v>
      </c>
      <c r="D801" s="22" t="s">
        <v>8262</v>
      </c>
      <c r="E801" s="14" t="s">
        <v>9097</v>
      </c>
      <c r="F801" s="1" t="s">
        <v>10297</v>
      </c>
      <c r="G801" s="1">
        <v>12</v>
      </c>
      <c r="H801" s="14"/>
      <c r="I801" s="15"/>
      <c r="J801" s="15"/>
      <c r="K801" s="15"/>
      <c r="L801" s="15"/>
      <c r="M801" s="14" t="s">
        <v>9095</v>
      </c>
      <c r="N801" s="14" t="s">
        <v>9034</v>
      </c>
      <c r="O801" s="14" t="s">
        <v>7385</v>
      </c>
      <c r="P801" s="14" t="s">
        <v>7173</v>
      </c>
      <c r="Q801" s="18" t="s">
        <v>9096</v>
      </c>
      <c r="R801" s="16">
        <v>46287</v>
      </c>
      <c r="S801" s="16">
        <v>46290</v>
      </c>
      <c r="T801" s="14" t="s">
        <v>8703</v>
      </c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</row>
    <row r="802" spans="1:35" x14ac:dyDescent="0.25">
      <c r="A802" s="7" t="s">
        <v>9749</v>
      </c>
      <c r="B802" s="14" t="s">
        <v>23</v>
      </c>
      <c r="C802" s="14" t="s">
        <v>24</v>
      </c>
      <c r="D802" s="22" t="s">
        <v>8263</v>
      </c>
      <c r="E802" s="14"/>
      <c r="F802" s="1"/>
      <c r="G802" s="1">
        <v>0</v>
      </c>
      <c r="H802" s="14"/>
      <c r="I802" s="15"/>
      <c r="J802" s="15"/>
      <c r="K802" s="15"/>
      <c r="L802" s="15"/>
      <c r="M802" s="7" t="s">
        <v>8745</v>
      </c>
      <c r="N802" s="14"/>
      <c r="O802" s="14" t="s">
        <v>7167</v>
      </c>
      <c r="P802" s="14" t="s">
        <v>7167</v>
      </c>
      <c r="Q802" s="14"/>
      <c r="R802" s="16">
        <v>46287</v>
      </c>
      <c r="S802" s="16">
        <v>46290</v>
      </c>
      <c r="T802" s="14" t="s">
        <v>8703</v>
      </c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</row>
    <row r="803" spans="1:35" x14ac:dyDescent="0.25">
      <c r="A803" s="7">
        <v>18004854000</v>
      </c>
      <c r="B803" s="14" t="s">
        <v>23</v>
      </c>
      <c r="C803" s="14" t="s">
        <v>24</v>
      </c>
      <c r="D803" s="22" t="s">
        <v>8264</v>
      </c>
      <c r="E803" s="14" t="s">
        <v>9098</v>
      </c>
      <c r="F803" s="1" t="s">
        <v>10298</v>
      </c>
      <c r="G803" s="1">
        <v>12</v>
      </c>
      <c r="H803" s="14"/>
      <c r="I803" s="15"/>
      <c r="J803" s="15"/>
      <c r="K803" s="15"/>
      <c r="L803" s="15"/>
      <c r="M803" s="14" t="s">
        <v>9099</v>
      </c>
      <c r="N803" s="14" t="s">
        <v>9100</v>
      </c>
      <c r="O803" s="14" t="s">
        <v>7202</v>
      </c>
      <c r="P803" s="14" t="s">
        <v>7202</v>
      </c>
      <c r="Q803" s="14"/>
      <c r="R803" s="16">
        <v>46287</v>
      </c>
      <c r="S803" s="16">
        <v>46290</v>
      </c>
      <c r="T803" s="22" t="s">
        <v>8703</v>
      </c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</row>
    <row r="804" spans="1:35" x14ac:dyDescent="0.25">
      <c r="A804" s="7">
        <v>4570101007</v>
      </c>
      <c r="B804" s="14" t="s">
        <v>23</v>
      </c>
      <c r="C804" s="14" t="s">
        <v>24</v>
      </c>
      <c r="D804" s="22" t="s">
        <v>8265</v>
      </c>
      <c r="E804" s="14" t="s">
        <v>9102</v>
      </c>
      <c r="F804" s="1" t="s">
        <v>10299</v>
      </c>
      <c r="G804" s="1">
        <v>7</v>
      </c>
      <c r="H804" s="14"/>
      <c r="I804" s="15"/>
      <c r="J804" s="15"/>
      <c r="K804" s="15"/>
      <c r="L804" s="15"/>
      <c r="M804" s="14" t="s">
        <v>9103</v>
      </c>
      <c r="N804" s="14" t="s">
        <v>8999</v>
      </c>
      <c r="O804" s="14" t="s">
        <v>7385</v>
      </c>
      <c r="P804" s="14" t="s">
        <v>7168</v>
      </c>
      <c r="Q804" s="18" t="s">
        <v>9101</v>
      </c>
      <c r="R804" s="16">
        <v>46287</v>
      </c>
      <c r="S804" s="16">
        <v>46290</v>
      </c>
      <c r="T804" s="22" t="s">
        <v>8703</v>
      </c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</row>
    <row r="805" spans="1:35" x14ac:dyDescent="0.25">
      <c r="A805" s="7">
        <v>4930700140322</v>
      </c>
      <c r="B805" s="14" t="s">
        <v>23</v>
      </c>
      <c r="C805" s="14" t="s">
        <v>24</v>
      </c>
      <c r="D805" s="22" t="s">
        <v>8266</v>
      </c>
      <c r="E805" s="14" t="s">
        <v>5932</v>
      </c>
      <c r="F805" s="1" t="s">
        <v>10300</v>
      </c>
      <c r="G805" s="1">
        <v>52</v>
      </c>
      <c r="H805" s="14"/>
      <c r="I805" s="15"/>
      <c r="J805" s="15"/>
      <c r="K805" s="15"/>
      <c r="L805" s="15"/>
      <c r="M805" s="14" t="s">
        <v>9104</v>
      </c>
      <c r="N805" s="14" t="s">
        <v>7406</v>
      </c>
      <c r="O805" s="14" t="s">
        <v>7167</v>
      </c>
      <c r="P805" s="14" t="s">
        <v>7167</v>
      </c>
      <c r="Q805" s="14"/>
      <c r="R805" s="16">
        <v>46287</v>
      </c>
      <c r="S805" s="16">
        <v>46290</v>
      </c>
      <c r="T805" s="14" t="s">
        <v>8703</v>
      </c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</row>
    <row r="806" spans="1:35" x14ac:dyDescent="0.25">
      <c r="A806" s="7">
        <v>441642049723</v>
      </c>
      <c r="B806" s="14" t="s">
        <v>23</v>
      </c>
      <c r="C806" s="14" t="s">
        <v>24</v>
      </c>
      <c r="D806" s="22" t="s">
        <v>8270</v>
      </c>
      <c r="E806" s="14" t="s">
        <v>9108</v>
      </c>
      <c r="F806" s="1" t="s">
        <v>10076</v>
      </c>
      <c r="G806" s="1">
        <v>39</v>
      </c>
      <c r="H806" s="14"/>
      <c r="I806" s="15"/>
      <c r="J806" s="15"/>
      <c r="K806" s="15"/>
      <c r="L806" s="15"/>
      <c r="M806" s="14" t="s">
        <v>9105</v>
      </c>
      <c r="N806" s="14" t="s">
        <v>9106</v>
      </c>
      <c r="O806" s="14" t="s">
        <v>7200</v>
      </c>
      <c r="P806" s="14" t="s">
        <v>7200</v>
      </c>
      <c r="Q806" s="14" t="s">
        <v>9107</v>
      </c>
      <c r="R806" s="16">
        <v>46287</v>
      </c>
      <c r="S806" s="16">
        <v>46290</v>
      </c>
      <c r="T806" s="22" t="s">
        <v>8703</v>
      </c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</row>
    <row r="807" spans="1:35" x14ac:dyDescent="0.25">
      <c r="A807" s="7">
        <v>46317086300</v>
      </c>
      <c r="B807" s="14" t="s">
        <v>23</v>
      </c>
      <c r="C807" s="14" t="s">
        <v>24</v>
      </c>
      <c r="D807" s="22" t="s">
        <v>8271</v>
      </c>
      <c r="E807" s="14" t="s">
        <v>9110</v>
      </c>
      <c r="F807" s="1"/>
      <c r="G807" s="1">
        <v>0</v>
      </c>
      <c r="H807" s="14"/>
      <c r="I807" s="15"/>
      <c r="J807" s="15"/>
      <c r="K807" s="15"/>
      <c r="L807" s="15"/>
      <c r="M807" s="14" t="s">
        <v>9111</v>
      </c>
      <c r="N807" s="14" t="s">
        <v>9112</v>
      </c>
      <c r="O807" s="14" t="s">
        <v>7384</v>
      </c>
      <c r="P807" s="14" t="s">
        <v>7169</v>
      </c>
      <c r="Q807" s="18" t="s">
        <v>9109</v>
      </c>
      <c r="R807" s="16">
        <v>46287</v>
      </c>
      <c r="S807" s="16">
        <v>46290</v>
      </c>
      <c r="T807" s="22" t="s">
        <v>8703</v>
      </c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</row>
    <row r="808" spans="1:35" x14ac:dyDescent="0.25">
      <c r="A808" s="7">
        <v>31702040129</v>
      </c>
      <c r="B808" s="14" t="s">
        <v>23</v>
      </c>
      <c r="C808" s="14" t="s">
        <v>24</v>
      </c>
      <c r="D808" s="22" t="s">
        <v>8272</v>
      </c>
      <c r="E808" s="14" t="s">
        <v>9114</v>
      </c>
      <c r="F808" s="1" t="s">
        <v>10301</v>
      </c>
      <c r="G808" s="1">
        <v>28</v>
      </c>
      <c r="H808" s="14"/>
      <c r="I808" s="15"/>
      <c r="J808" s="15"/>
      <c r="K808" s="15"/>
      <c r="L808" s="15"/>
      <c r="M808" s="14" t="s">
        <v>9113</v>
      </c>
      <c r="N808" s="14" t="s">
        <v>9115</v>
      </c>
      <c r="O808" s="14" t="s">
        <v>7384</v>
      </c>
      <c r="P808" s="14" t="s">
        <v>7172</v>
      </c>
      <c r="Q808" s="18" t="s">
        <v>9116</v>
      </c>
      <c r="R808" s="16">
        <v>46287</v>
      </c>
      <c r="S808" s="16">
        <v>46290</v>
      </c>
      <c r="T808" s="22" t="s">
        <v>8703</v>
      </c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</row>
    <row r="809" spans="1:35" x14ac:dyDescent="0.25">
      <c r="A809" s="7">
        <v>34902830700</v>
      </c>
      <c r="B809" s="14" t="s">
        <v>23</v>
      </c>
      <c r="C809" s="14" t="s">
        <v>24</v>
      </c>
      <c r="D809" s="22" t="s">
        <v>8274</v>
      </c>
      <c r="E809" s="14" t="s">
        <v>9118</v>
      </c>
      <c r="F809" s="1" t="s">
        <v>10302</v>
      </c>
      <c r="G809" s="1">
        <v>81</v>
      </c>
      <c r="H809" s="14"/>
      <c r="I809" s="15"/>
      <c r="J809" s="15"/>
      <c r="K809" s="15"/>
      <c r="L809" s="15"/>
      <c r="M809" s="14" t="s">
        <v>9117</v>
      </c>
      <c r="N809" s="14" t="s">
        <v>9086</v>
      </c>
      <c r="O809" s="14" t="s">
        <v>7388</v>
      </c>
      <c r="P809" s="14" t="s">
        <v>7174</v>
      </c>
      <c r="Q809" s="14"/>
      <c r="R809" s="16">
        <v>46287</v>
      </c>
      <c r="S809" s="16">
        <v>46290</v>
      </c>
      <c r="T809" s="22" t="s">
        <v>8703</v>
      </c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</row>
    <row r="810" spans="1:35" x14ac:dyDescent="0.25">
      <c r="A810" s="7">
        <v>441420489329</v>
      </c>
      <c r="B810" s="14" t="s">
        <v>23</v>
      </c>
      <c r="C810" s="14" t="s">
        <v>24</v>
      </c>
      <c r="D810" s="22" t="s">
        <v>8275</v>
      </c>
      <c r="E810" s="14" t="s">
        <v>9120</v>
      </c>
      <c r="F810" s="1" t="s">
        <v>10303</v>
      </c>
      <c r="G810" s="1">
        <v>12</v>
      </c>
      <c r="H810" s="14"/>
      <c r="I810" s="15"/>
      <c r="J810" s="15"/>
      <c r="K810" s="15"/>
      <c r="L810" s="15"/>
      <c r="M810" s="14" t="s">
        <v>9121</v>
      </c>
      <c r="N810" s="14" t="s">
        <v>9122</v>
      </c>
      <c r="O810" s="14" t="s">
        <v>7200</v>
      </c>
      <c r="P810" s="14" t="s">
        <v>7200</v>
      </c>
      <c r="Q810" s="18" t="s">
        <v>9119</v>
      </c>
      <c r="R810" s="16">
        <v>46287</v>
      </c>
      <c r="S810" s="16">
        <v>46290</v>
      </c>
      <c r="T810" s="22" t="s">
        <v>8703</v>
      </c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</row>
    <row r="811" spans="1:35" x14ac:dyDescent="0.25">
      <c r="A811" s="7">
        <v>2066542222</v>
      </c>
      <c r="B811" s="14" t="s">
        <v>23</v>
      </c>
      <c r="C811" s="14" t="s">
        <v>24</v>
      </c>
      <c r="D811" s="22" t="s">
        <v>8278</v>
      </c>
      <c r="E811" s="14" t="s">
        <v>9125</v>
      </c>
      <c r="F811" s="1"/>
      <c r="G811" s="1">
        <v>0</v>
      </c>
      <c r="H811" s="14"/>
      <c r="I811" s="15">
        <v>8527055033</v>
      </c>
      <c r="J811" s="15"/>
      <c r="K811" s="15"/>
      <c r="L811" s="15"/>
      <c r="M811" s="14" t="s">
        <v>9123</v>
      </c>
      <c r="N811" s="14" t="s">
        <v>9126</v>
      </c>
      <c r="O811" s="14" t="s">
        <v>7390</v>
      </c>
      <c r="P811" s="14" t="s">
        <v>7181</v>
      </c>
      <c r="Q811" s="18" t="s">
        <v>9124</v>
      </c>
      <c r="R811" s="16">
        <v>46287</v>
      </c>
      <c r="S811" s="16">
        <v>46290</v>
      </c>
      <c r="T811" s="22" t="s">
        <v>8703</v>
      </c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</row>
    <row r="812" spans="1:35" x14ac:dyDescent="0.25">
      <c r="A812" s="7">
        <v>38512482600</v>
      </c>
      <c r="B812" s="14" t="s">
        <v>23</v>
      </c>
      <c r="C812" s="14" t="s">
        <v>24</v>
      </c>
      <c r="D812" s="22" t="s">
        <v>8280</v>
      </c>
      <c r="E812" s="14" t="s">
        <v>9129</v>
      </c>
      <c r="F812" s="1"/>
      <c r="G812" s="1">
        <v>0</v>
      </c>
      <c r="H812" s="14"/>
      <c r="I812" s="15"/>
      <c r="J812" s="15"/>
      <c r="K812" s="15"/>
      <c r="L812" s="15"/>
      <c r="M812" s="14" t="s">
        <v>9127</v>
      </c>
      <c r="N812" s="14" t="s">
        <v>8817</v>
      </c>
      <c r="O812" s="14" t="s">
        <v>7385</v>
      </c>
      <c r="P812" s="14" t="s">
        <v>7193</v>
      </c>
      <c r="Q812" s="18" t="s">
        <v>9128</v>
      </c>
      <c r="R812" s="16">
        <v>46287</v>
      </c>
      <c r="S812" s="16">
        <v>46290</v>
      </c>
      <c r="T812" s="22" t="s">
        <v>8703</v>
      </c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</row>
    <row r="813" spans="1:35" x14ac:dyDescent="0.25">
      <c r="A813" s="7">
        <v>441944758395</v>
      </c>
      <c r="B813" s="14" t="s">
        <v>23</v>
      </c>
      <c r="C813" s="14" t="s">
        <v>24</v>
      </c>
      <c r="D813" s="22" t="s">
        <v>8281</v>
      </c>
      <c r="E813" s="14" t="s">
        <v>9131</v>
      </c>
      <c r="F813" s="1"/>
      <c r="G813" s="1">
        <v>0</v>
      </c>
      <c r="H813" s="14"/>
      <c r="I813" s="15"/>
      <c r="J813" s="15"/>
      <c r="K813" s="15"/>
      <c r="L813" s="15"/>
      <c r="M813" s="14" t="s">
        <v>9132</v>
      </c>
      <c r="N813" s="14" t="s">
        <v>9133</v>
      </c>
      <c r="O813" s="14" t="s">
        <v>7200</v>
      </c>
      <c r="P813" s="14" t="s">
        <v>7200</v>
      </c>
      <c r="Q813" s="18" t="s">
        <v>9130</v>
      </c>
      <c r="R813" s="16">
        <v>46287</v>
      </c>
      <c r="S813" s="16">
        <v>46290</v>
      </c>
      <c r="T813" s="22" t="s">
        <v>8703</v>
      </c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</row>
    <row r="814" spans="1:35" x14ac:dyDescent="0.25">
      <c r="A814" s="7">
        <v>35928033190</v>
      </c>
      <c r="B814" s="14" t="s">
        <v>23</v>
      </c>
      <c r="C814" s="14" t="s">
        <v>24</v>
      </c>
      <c r="D814" s="22" t="s">
        <v>8282</v>
      </c>
      <c r="E814" s="14" t="s">
        <v>9137</v>
      </c>
      <c r="F814" s="1"/>
      <c r="G814" s="1">
        <v>0</v>
      </c>
      <c r="H814" s="14"/>
      <c r="I814" s="15"/>
      <c r="J814" s="15"/>
      <c r="K814" s="15"/>
      <c r="L814" s="15"/>
      <c r="M814" s="14" t="s">
        <v>9134</v>
      </c>
      <c r="N814" s="14" t="s">
        <v>8970</v>
      </c>
      <c r="O814" s="14" t="s">
        <v>7385</v>
      </c>
      <c r="P814" s="14" t="s">
        <v>8221</v>
      </c>
      <c r="Q814" s="18" t="s">
        <v>9135</v>
      </c>
      <c r="R814" s="16">
        <v>46287</v>
      </c>
      <c r="S814" s="16">
        <v>46290</v>
      </c>
      <c r="T814" s="22" t="s">
        <v>8703</v>
      </c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</row>
    <row r="815" spans="1:35" x14ac:dyDescent="0.25">
      <c r="A815" s="7">
        <v>40371017242</v>
      </c>
      <c r="B815" s="14" t="s">
        <v>23</v>
      </c>
      <c r="C815" s="14" t="s">
        <v>24</v>
      </c>
      <c r="D815" s="22" t="s">
        <v>8286</v>
      </c>
      <c r="E815" s="14" t="s">
        <v>9138</v>
      </c>
      <c r="F815" s="1" t="s">
        <v>10304</v>
      </c>
      <c r="G815" s="1">
        <v>43</v>
      </c>
      <c r="H815" s="14"/>
      <c r="I815" s="15"/>
      <c r="J815" s="15"/>
      <c r="K815" s="15"/>
      <c r="L815" s="15"/>
      <c r="M815" s="14" t="s">
        <v>9139</v>
      </c>
      <c r="N815" s="14" t="s">
        <v>9140</v>
      </c>
      <c r="O815" s="14" t="s">
        <v>7385</v>
      </c>
      <c r="P815" s="14" t="s">
        <v>7187</v>
      </c>
      <c r="Q815" s="18" t="s">
        <v>9136</v>
      </c>
      <c r="R815" s="16">
        <v>46287</v>
      </c>
      <c r="S815" s="16">
        <v>46290</v>
      </c>
      <c r="T815" s="22" t="s">
        <v>8703</v>
      </c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</row>
    <row r="816" spans="1:35" x14ac:dyDescent="0.25">
      <c r="A816" s="7">
        <v>4570230075</v>
      </c>
      <c r="B816" s="14" t="s">
        <v>23</v>
      </c>
      <c r="C816" s="14" t="s">
        <v>24</v>
      </c>
      <c r="D816" s="22" t="s">
        <v>8288</v>
      </c>
      <c r="E816" s="14" t="s">
        <v>9146</v>
      </c>
      <c r="F816" s="1" t="s">
        <v>10305</v>
      </c>
      <c r="G816" s="1">
        <v>9</v>
      </c>
      <c r="H816" s="14"/>
      <c r="I816" s="15"/>
      <c r="J816" s="15"/>
      <c r="K816" s="15"/>
      <c r="L816" s="15"/>
      <c r="M816" s="14" t="s">
        <v>9141</v>
      </c>
      <c r="N816" s="14" t="s">
        <v>8017</v>
      </c>
      <c r="O816" s="14" t="s">
        <v>7385</v>
      </c>
      <c r="P816" s="14" t="s">
        <v>7168</v>
      </c>
      <c r="Q816" s="18" t="s">
        <v>4447</v>
      </c>
      <c r="R816" s="16">
        <v>46287</v>
      </c>
      <c r="S816" s="16">
        <v>46290</v>
      </c>
      <c r="T816" s="22" t="s">
        <v>8703</v>
      </c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</row>
    <row r="817" spans="1:35" x14ac:dyDescent="0.25">
      <c r="A817" s="7">
        <v>43316931215100</v>
      </c>
      <c r="B817" s="14" t="s">
        <v>23</v>
      </c>
      <c r="C817" s="14" t="s">
        <v>24</v>
      </c>
      <c r="D817" s="22" t="s">
        <v>8292</v>
      </c>
      <c r="E817" s="14" t="s">
        <v>9150</v>
      </c>
      <c r="F817" s="1"/>
      <c r="G817" s="1">
        <v>0</v>
      </c>
      <c r="H817" s="14"/>
      <c r="I817" s="15"/>
      <c r="J817" s="15"/>
      <c r="K817" s="15"/>
      <c r="L817" s="15"/>
      <c r="M817" s="14" t="s">
        <v>9147</v>
      </c>
      <c r="N817" s="14" t="s">
        <v>9148</v>
      </c>
      <c r="O817" s="14" t="s">
        <v>7384</v>
      </c>
      <c r="P817" s="14" t="s">
        <v>7175</v>
      </c>
      <c r="Q817" s="18" t="s">
        <v>9149</v>
      </c>
      <c r="R817" s="16">
        <v>46287</v>
      </c>
      <c r="S817" s="16">
        <v>46290</v>
      </c>
      <c r="T817" s="22" t="s">
        <v>8703</v>
      </c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</row>
    <row r="818" spans="1:35" x14ac:dyDescent="0.25">
      <c r="A818" s="7">
        <v>34930191067</v>
      </c>
      <c r="B818" s="14" t="s">
        <v>23</v>
      </c>
      <c r="C818" s="14" t="s">
        <v>24</v>
      </c>
      <c r="D818" s="22" t="s">
        <v>8293</v>
      </c>
      <c r="E818" s="14" t="s">
        <v>9152</v>
      </c>
      <c r="F818" s="1" t="s">
        <v>10306</v>
      </c>
      <c r="G818" s="1">
        <v>12</v>
      </c>
      <c r="H818" s="14"/>
      <c r="I818" s="15"/>
      <c r="J818" s="15"/>
      <c r="K818" s="15"/>
      <c r="L818" s="15"/>
      <c r="M818" s="14" t="s">
        <v>9151</v>
      </c>
      <c r="N818" s="14" t="s">
        <v>8753</v>
      </c>
      <c r="O818" s="14" t="s">
        <v>7388</v>
      </c>
      <c r="P818" s="14" t="s">
        <v>7174</v>
      </c>
      <c r="Q818" s="18" t="s">
        <v>9142</v>
      </c>
      <c r="R818" s="16">
        <v>46287</v>
      </c>
      <c r="S818" s="16">
        <v>46290</v>
      </c>
      <c r="T818" s="22" t="s">
        <v>8703</v>
      </c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</row>
    <row r="819" spans="1:35" x14ac:dyDescent="0.25">
      <c r="A819" s="7">
        <v>3223703111</v>
      </c>
      <c r="B819" s="14" t="s">
        <v>23</v>
      </c>
      <c r="C819" s="14" t="s">
        <v>24</v>
      </c>
      <c r="D819" s="22" t="s">
        <v>8295</v>
      </c>
      <c r="E819" s="14" t="s">
        <v>9154</v>
      </c>
      <c r="F819" s="1" t="s">
        <v>10307</v>
      </c>
      <c r="G819" s="1">
        <v>35</v>
      </c>
      <c r="H819" s="14"/>
      <c r="I819" s="15"/>
      <c r="J819" s="15"/>
      <c r="K819" s="15"/>
      <c r="L819" s="15"/>
      <c r="M819" s="14" t="s">
        <v>9153</v>
      </c>
      <c r="N819" s="14" t="s">
        <v>9155</v>
      </c>
      <c r="O819" s="14" t="s">
        <v>7384</v>
      </c>
      <c r="P819" s="14" t="s">
        <v>7166</v>
      </c>
      <c r="Q819" s="18" t="s">
        <v>9156</v>
      </c>
      <c r="R819" s="16">
        <v>46287</v>
      </c>
      <c r="S819" s="16">
        <v>46290</v>
      </c>
      <c r="T819" s="22" t="s">
        <v>8703</v>
      </c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</row>
    <row r="820" spans="1:35" x14ac:dyDescent="0.25">
      <c r="A820" s="7">
        <v>8002258238</v>
      </c>
      <c r="B820" s="14" t="s">
        <v>23</v>
      </c>
      <c r="C820" s="14" t="s">
        <v>24</v>
      </c>
      <c r="D820" s="22" t="s">
        <v>8296</v>
      </c>
      <c r="E820" s="14" t="s">
        <v>9158</v>
      </c>
      <c r="F820" s="1" t="s">
        <v>10308</v>
      </c>
      <c r="G820" s="1">
        <v>21</v>
      </c>
      <c r="H820" s="14"/>
      <c r="I820" s="15"/>
      <c r="J820" s="15"/>
      <c r="K820" s="15"/>
      <c r="L820" s="15"/>
      <c r="M820" s="14" t="s">
        <v>9159</v>
      </c>
      <c r="N820" s="14" t="s">
        <v>9100</v>
      </c>
      <c r="O820" s="14" t="s">
        <v>7202</v>
      </c>
      <c r="P820" s="14" t="s">
        <v>7202</v>
      </c>
      <c r="Q820" s="18" t="s">
        <v>9157</v>
      </c>
      <c r="R820" s="16">
        <v>46287</v>
      </c>
      <c r="S820" s="16">
        <v>46290</v>
      </c>
      <c r="T820" s="22" t="s">
        <v>8703</v>
      </c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</row>
    <row r="821" spans="1:35" x14ac:dyDescent="0.25">
      <c r="A821" s="7" t="s">
        <v>9749</v>
      </c>
      <c r="B821" s="14" t="s">
        <v>23</v>
      </c>
      <c r="C821" s="14" t="s">
        <v>24</v>
      </c>
      <c r="D821" s="22" t="s">
        <v>8298</v>
      </c>
      <c r="E821" s="14" t="s">
        <v>9160</v>
      </c>
      <c r="F821" s="1" t="s">
        <v>10309</v>
      </c>
      <c r="G821" s="1">
        <v>72</v>
      </c>
      <c r="H821" s="14"/>
      <c r="I821" s="15"/>
      <c r="J821" s="15"/>
      <c r="K821" s="15"/>
      <c r="L821" s="15"/>
      <c r="M821" s="7" t="s">
        <v>8745</v>
      </c>
      <c r="N821" s="14"/>
      <c r="O821" s="14" t="s">
        <v>7387</v>
      </c>
      <c r="P821" s="14" t="s">
        <v>7170</v>
      </c>
      <c r="Q821" s="14"/>
      <c r="R821" s="16">
        <v>46287</v>
      </c>
      <c r="S821" s="16">
        <v>46290</v>
      </c>
      <c r="T821" s="22" t="s">
        <v>8703</v>
      </c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</row>
    <row r="822" spans="1:35" x14ac:dyDescent="0.25">
      <c r="A822" s="7">
        <v>34948812534</v>
      </c>
      <c r="B822" s="14" t="s">
        <v>23</v>
      </c>
      <c r="C822" s="14" t="s">
        <v>24</v>
      </c>
      <c r="D822" s="22" t="s">
        <v>8300</v>
      </c>
      <c r="E822" s="14" t="s">
        <v>9161</v>
      </c>
      <c r="F822" s="1" t="s">
        <v>10310</v>
      </c>
      <c r="G822" s="1">
        <v>105</v>
      </c>
      <c r="H822" s="14"/>
      <c r="I822" s="15"/>
      <c r="J822" s="15"/>
      <c r="K822" s="15"/>
      <c r="L822" s="15"/>
      <c r="M822" s="14" t="s">
        <v>9162</v>
      </c>
      <c r="N822" s="14" t="s">
        <v>8841</v>
      </c>
      <c r="O822" s="14" t="s">
        <v>7388</v>
      </c>
      <c r="P822" s="14" t="s">
        <v>7174</v>
      </c>
      <c r="Q822" s="18" t="s">
        <v>4478</v>
      </c>
      <c r="R822" s="16">
        <v>46287</v>
      </c>
      <c r="S822" s="16">
        <v>46290</v>
      </c>
      <c r="T822" s="22" t="s">
        <v>8703</v>
      </c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</row>
    <row r="823" spans="1:35" x14ac:dyDescent="0.25">
      <c r="A823" s="7">
        <v>34976186499</v>
      </c>
      <c r="B823" s="14" t="s">
        <v>23</v>
      </c>
      <c r="C823" s="14" t="s">
        <v>24</v>
      </c>
      <c r="D823" s="22" t="s">
        <v>8301</v>
      </c>
      <c r="E823" s="14" t="s">
        <v>9163</v>
      </c>
      <c r="F823" s="1" t="s">
        <v>10311</v>
      </c>
      <c r="G823" s="1">
        <v>25</v>
      </c>
      <c r="H823" s="14"/>
      <c r="I823" s="15"/>
      <c r="J823" s="15"/>
      <c r="K823" s="15"/>
      <c r="L823" s="15"/>
      <c r="M823" s="14" t="s">
        <v>9164</v>
      </c>
      <c r="N823" s="14" t="s">
        <v>9165</v>
      </c>
      <c r="O823" s="14" t="s">
        <v>7388</v>
      </c>
      <c r="P823" s="14" t="s">
        <v>7174</v>
      </c>
      <c r="Q823" s="18" t="s">
        <v>9143</v>
      </c>
      <c r="R823" s="16">
        <v>46287</v>
      </c>
      <c r="S823" s="16">
        <v>46290</v>
      </c>
      <c r="T823" s="22" t="s">
        <v>8703</v>
      </c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</row>
    <row r="824" spans="1:35" x14ac:dyDescent="0.25">
      <c r="A824" s="7">
        <v>4578730730</v>
      </c>
      <c r="B824" s="14" t="s">
        <v>23</v>
      </c>
      <c r="C824" s="14" t="s">
        <v>24</v>
      </c>
      <c r="D824" s="22" t="s">
        <v>8302</v>
      </c>
      <c r="E824" s="14" t="s">
        <v>8014</v>
      </c>
      <c r="F824" s="1" t="s">
        <v>10312</v>
      </c>
      <c r="G824" s="1">
        <v>23</v>
      </c>
      <c r="H824" s="14"/>
      <c r="I824" s="15"/>
      <c r="J824" s="15"/>
      <c r="K824" s="15"/>
      <c r="L824" s="15"/>
      <c r="M824" s="14" t="s">
        <v>8015</v>
      </c>
      <c r="N824" s="14" t="s">
        <v>8017</v>
      </c>
      <c r="O824" s="14" t="s">
        <v>7385</v>
      </c>
      <c r="P824" s="14" t="s">
        <v>7168</v>
      </c>
      <c r="Q824" s="18" t="s">
        <v>8016</v>
      </c>
      <c r="R824" s="16">
        <v>46287</v>
      </c>
      <c r="S824" s="16">
        <v>46290</v>
      </c>
      <c r="T824" s="22" t="s">
        <v>8703</v>
      </c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</row>
    <row r="825" spans="1:35" x14ac:dyDescent="0.25">
      <c r="A825" s="7">
        <v>420373031508</v>
      </c>
      <c r="B825" s="14" t="s">
        <v>23</v>
      </c>
      <c r="C825" s="14" t="s">
        <v>24</v>
      </c>
      <c r="D825" s="22" t="s">
        <v>8303</v>
      </c>
      <c r="E825" s="14" t="s">
        <v>9168</v>
      </c>
      <c r="F825" s="1" t="s">
        <v>10313</v>
      </c>
      <c r="G825" s="1">
        <v>32</v>
      </c>
      <c r="H825" s="14"/>
      <c r="I825" s="15"/>
      <c r="J825" s="15"/>
      <c r="K825" s="15"/>
      <c r="L825" s="15"/>
      <c r="M825" s="14" t="s">
        <v>9166</v>
      </c>
      <c r="N825" s="14" t="s">
        <v>9169</v>
      </c>
      <c r="O825" s="14" t="s">
        <v>7385</v>
      </c>
      <c r="P825" s="14" t="s">
        <v>7204</v>
      </c>
      <c r="Q825" s="18" t="s">
        <v>9167</v>
      </c>
      <c r="R825" s="16">
        <v>46287</v>
      </c>
      <c r="S825" s="16">
        <v>46290</v>
      </c>
      <c r="T825" s="22" t="s">
        <v>8703</v>
      </c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</row>
    <row r="826" spans="1:35" x14ac:dyDescent="0.25">
      <c r="A826" s="7">
        <v>4598244999</v>
      </c>
      <c r="B826" s="14" t="s">
        <v>23</v>
      </c>
      <c r="C826" s="14" t="s">
        <v>24</v>
      </c>
      <c r="D826" s="22" t="s">
        <v>8306</v>
      </c>
      <c r="E826" s="14" t="s">
        <v>9172</v>
      </c>
      <c r="F826" s="1" t="s">
        <v>10314</v>
      </c>
      <c r="G826" s="1">
        <v>9</v>
      </c>
      <c r="H826" s="14"/>
      <c r="I826" s="15"/>
      <c r="J826" s="15"/>
      <c r="K826" s="15"/>
      <c r="L826" s="15"/>
      <c r="M826" s="14" t="s">
        <v>9170</v>
      </c>
      <c r="N826" s="14" t="s">
        <v>9173</v>
      </c>
      <c r="O826" s="14" t="s">
        <v>7385</v>
      </c>
      <c r="P826" s="14" t="s">
        <v>7168</v>
      </c>
      <c r="Q826" s="18" t="s">
        <v>9171</v>
      </c>
      <c r="R826" s="16">
        <v>46287</v>
      </c>
      <c r="S826" s="16">
        <v>46290</v>
      </c>
      <c r="T826" s="22" t="s">
        <v>8703</v>
      </c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</row>
    <row r="827" spans="1:35" x14ac:dyDescent="0.25">
      <c r="A827" s="7" t="s">
        <v>9749</v>
      </c>
      <c r="B827" s="14" t="s">
        <v>23</v>
      </c>
      <c r="C827" s="14" t="s">
        <v>24</v>
      </c>
      <c r="D827" s="22" t="s">
        <v>8308</v>
      </c>
      <c r="E827" s="14" t="s">
        <v>9176</v>
      </c>
      <c r="F827" s="1" t="s">
        <v>10315</v>
      </c>
      <c r="G827" s="1">
        <v>80</v>
      </c>
      <c r="H827" s="14"/>
      <c r="I827" s="15"/>
      <c r="J827" s="15"/>
      <c r="K827" s="15"/>
      <c r="L827" s="15"/>
      <c r="M827" s="14" t="s">
        <v>9174</v>
      </c>
      <c r="N827" s="14" t="s">
        <v>9175</v>
      </c>
      <c r="O827" s="14" t="s">
        <v>7384</v>
      </c>
      <c r="P827" s="14" t="s">
        <v>7166</v>
      </c>
      <c r="Q827" s="14"/>
      <c r="R827" s="16">
        <v>46287</v>
      </c>
      <c r="S827" s="16">
        <v>46290</v>
      </c>
      <c r="T827" s="22" t="s">
        <v>8703</v>
      </c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</row>
    <row r="828" spans="1:35" x14ac:dyDescent="0.25">
      <c r="A828" s="7">
        <v>35226550930</v>
      </c>
      <c r="B828" s="14" t="s">
        <v>23</v>
      </c>
      <c r="C828" s="14" t="s">
        <v>24</v>
      </c>
      <c r="D828" s="22" t="s">
        <v>8312</v>
      </c>
      <c r="E828" s="14" t="s">
        <v>9180</v>
      </c>
      <c r="F828" s="1" t="s">
        <v>9890</v>
      </c>
      <c r="G828" s="1">
        <v>14</v>
      </c>
      <c r="H828" s="14"/>
      <c r="I828" s="15"/>
      <c r="J828" s="15"/>
      <c r="K828" s="15"/>
      <c r="L828" s="15"/>
      <c r="M828" s="14" t="s">
        <v>9178</v>
      </c>
      <c r="N828" s="14" t="s">
        <v>9179</v>
      </c>
      <c r="O828" s="14" t="s">
        <v>7384</v>
      </c>
      <c r="P828" s="14" t="s">
        <v>7182</v>
      </c>
      <c r="Q828" s="18" t="s">
        <v>9177</v>
      </c>
      <c r="R828" s="16">
        <v>46287</v>
      </c>
      <c r="S828" s="16">
        <v>46290</v>
      </c>
      <c r="T828" s="22" t="s">
        <v>8703</v>
      </c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</row>
    <row r="829" spans="1:35" x14ac:dyDescent="0.25">
      <c r="A829" s="7">
        <v>48323596300</v>
      </c>
      <c r="B829" s="14" t="s">
        <v>23</v>
      </c>
      <c r="C829" s="14" t="s">
        <v>24</v>
      </c>
      <c r="D829" s="22" t="s">
        <v>8313</v>
      </c>
      <c r="E829" s="14" t="s">
        <v>9182</v>
      </c>
      <c r="F829" s="1"/>
      <c r="G829" s="1">
        <v>0</v>
      </c>
      <c r="H829" s="14"/>
      <c r="I829" s="15"/>
      <c r="J829" s="15"/>
      <c r="K829" s="15"/>
      <c r="L829" s="15"/>
      <c r="M829" s="14" t="s">
        <v>9181</v>
      </c>
      <c r="N829" s="14" t="s">
        <v>7316</v>
      </c>
      <c r="O829" s="14" t="s">
        <v>7387</v>
      </c>
      <c r="P829" s="14" t="s">
        <v>7170</v>
      </c>
      <c r="Q829" s="18" t="s">
        <v>4603</v>
      </c>
      <c r="R829" s="16">
        <v>46287</v>
      </c>
      <c r="S829" s="16">
        <v>46290</v>
      </c>
      <c r="T829" s="22" t="s">
        <v>8703</v>
      </c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</row>
    <row r="830" spans="1:35" x14ac:dyDescent="0.25">
      <c r="A830" s="7">
        <v>352269004155</v>
      </c>
      <c r="B830" s="14" t="s">
        <v>23</v>
      </c>
      <c r="C830" s="14" t="s">
        <v>24</v>
      </c>
      <c r="D830" s="22" t="s">
        <v>8315</v>
      </c>
      <c r="E830" s="14" t="s">
        <v>9184</v>
      </c>
      <c r="F830" s="1"/>
      <c r="G830" s="1">
        <v>0</v>
      </c>
      <c r="H830" s="14"/>
      <c r="I830" s="15"/>
      <c r="J830" s="15"/>
      <c r="K830" s="15"/>
      <c r="L830" s="15"/>
      <c r="M830" s="14" t="s">
        <v>9183</v>
      </c>
      <c r="N830" s="14" t="s">
        <v>9185</v>
      </c>
      <c r="O830" s="14" t="s">
        <v>7384</v>
      </c>
      <c r="P830" s="14" t="s">
        <v>7182</v>
      </c>
      <c r="Q830" s="18" t="s">
        <v>9144</v>
      </c>
      <c r="R830" s="16">
        <v>46287</v>
      </c>
      <c r="S830" s="16">
        <v>46290</v>
      </c>
      <c r="T830" s="22" t="s">
        <v>8703</v>
      </c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</row>
    <row r="831" spans="1:35" x14ac:dyDescent="0.25">
      <c r="A831" s="7">
        <v>3210860537</v>
      </c>
      <c r="B831" s="14" t="s">
        <v>23</v>
      </c>
      <c r="C831" s="14" t="s">
        <v>24</v>
      </c>
      <c r="D831" s="22" t="s">
        <v>8317</v>
      </c>
      <c r="E831" s="14" t="s">
        <v>9187</v>
      </c>
      <c r="F831" s="1" t="s">
        <v>10316</v>
      </c>
      <c r="G831" s="1">
        <v>37</v>
      </c>
      <c r="H831" s="14"/>
      <c r="I831" s="15"/>
      <c r="J831" s="15"/>
      <c r="K831" s="15"/>
      <c r="L831" s="15"/>
      <c r="M831" s="14" t="s">
        <v>9186</v>
      </c>
      <c r="N831" s="14" t="s">
        <v>9188</v>
      </c>
      <c r="O831" s="14" t="s">
        <v>7384</v>
      </c>
      <c r="P831" s="14" t="s">
        <v>7166</v>
      </c>
      <c r="Q831" s="14"/>
      <c r="R831" s="16">
        <v>46287</v>
      </c>
      <c r="S831" s="16">
        <v>46290</v>
      </c>
      <c r="T831" s="22" t="s">
        <v>8703</v>
      </c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</row>
    <row r="832" spans="1:35" x14ac:dyDescent="0.25">
      <c r="A832" s="7">
        <v>20227055899</v>
      </c>
      <c r="B832" s="14" t="s">
        <v>23</v>
      </c>
      <c r="C832" s="14" t="s">
        <v>24</v>
      </c>
      <c r="D832" s="22" t="s">
        <v>8318</v>
      </c>
      <c r="E832" s="14" t="s">
        <v>9192</v>
      </c>
      <c r="F832" s="1"/>
      <c r="G832" s="1">
        <v>0</v>
      </c>
      <c r="H832" s="14"/>
      <c r="I832" s="15"/>
      <c r="J832" s="15"/>
      <c r="K832" s="15"/>
      <c r="L832" s="15"/>
      <c r="M832" s="14" t="s">
        <v>9189</v>
      </c>
      <c r="N832" s="14" t="s">
        <v>9190</v>
      </c>
      <c r="O832" s="14" t="s">
        <v>7385</v>
      </c>
      <c r="P832" s="14" t="s">
        <v>7188</v>
      </c>
      <c r="Q832" s="18" t="s">
        <v>4514</v>
      </c>
      <c r="R832" s="16">
        <v>46287</v>
      </c>
      <c r="S832" s="16">
        <v>46290</v>
      </c>
      <c r="T832" s="22" t="s">
        <v>8703</v>
      </c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</row>
    <row r="833" spans="1:35" x14ac:dyDescent="0.25">
      <c r="A833" s="7">
        <v>34948309055</v>
      </c>
      <c r="B833" s="14" t="s">
        <v>23</v>
      </c>
      <c r="C833" s="14" t="s">
        <v>24</v>
      </c>
      <c r="D833" s="22" t="s">
        <v>8319</v>
      </c>
      <c r="E833" s="14" t="s">
        <v>9194</v>
      </c>
      <c r="F833" s="1" t="s">
        <v>9898</v>
      </c>
      <c r="G833" s="1">
        <v>35</v>
      </c>
      <c r="H833" s="14"/>
      <c r="I833" s="15"/>
      <c r="J833" s="15"/>
      <c r="K833" s="15"/>
      <c r="L833" s="15"/>
      <c r="M833" s="14" t="s">
        <v>9193</v>
      </c>
      <c r="N833" s="14" t="s">
        <v>8841</v>
      </c>
      <c r="O833" s="14" t="s">
        <v>7388</v>
      </c>
      <c r="P833" s="14" t="s">
        <v>7174</v>
      </c>
      <c r="Q833" s="18" t="s">
        <v>9145</v>
      </c>
      <c r="R833" s="16">
        <v>46287</v>
      </c>
      <c r="S833" s="16">
        <v>46290</v>
      </c>
      <c r="T833" s="22" t="s">
        <v>8703</v>
      </c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</row>
    <row r="834" spans="1:35" x14ac:dyDescent="0.25">
      <c r="A834" s="7">
        <v>12812331400</v>
      </c>
      <c r="B834" s="14" t="s">
        <v>23</v>
      </c>
      <c r="C834" s="14" t="s">
        <v>24</v>
      </c>
      <c r="D834" s="22" t="s">
        <v>8320</v>
      </c>
      <c r="E834" s="14" t="s">
        <v>9196</v>
      </c>
      <c r="F834" s="1" t="s">
        <v>10317</v>
      </c>
      <c r="G834" s="1">
        <v>60</v>
      </c>
      <c r="H834" s="14"/>
      <c r="I834" s="15"/>
      <c r="J834" s="15"/>
      <c r="K834" s="15"/>
      <c r="L834" s="15"/>
      <c r="M834" s="14" t="s">
        <v>9195</v>
      </c>
      <c r="N834" s="14" t="s">
        <v>9197</v>
      </c>
      <c r="O834" s="14" t="s">
        <v>7202</v>
      </c>
      <c r="P834" s="14" t="s">
        <v>7202</v>
      </c>
      <c r="Q834" s="18" t="s">
        <v>9198</v>
      </c>
      <c r="R834" s="16">
        <v>46287</v>
      </c>
      <c r="S834" s="16">
        <v>46290</v>
      </c>
      <c r="T834" s="22" t="s">
        <v>8703</v>
      </c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</row>
    <row r="835" spans="1:35" x14ac:dyDescent="0.25">
      <c r="A835" s="7">
        <v>442089430801</v>
      </c>
      <c r="B835" s="14" t="s">
        <v>23</v>
      </c>
      <c r="C835" s="14" t="s">
        <v>24</v>
      </c>
      <c r="D835" s="22" t="s">
        <v>8324</v>
      </c>
      <c r="E835" s="14" t="s">
        <v>6098</v>
      </c>
      <c r="F835" s="1" t="s">
        <v>10318</v>
      </c>
      <c r="G835" s="1">
        <v>15</v>
      </c>
      <c r="H835" s="14"/>
      <c r="I835" s="15"/>
      <c r="J835" s="15"/>
      <c r="K835" s="15"/>
      <c r="L835" s="15"/>
      <c r="M835" s="14" t="s">
        <v>9199</v>
      </c>
      <c r="N835" s="14" t="s">
        <v>7933</v>
      </c>
      <c r="O835" s="14" t="s">
        <v>7200</v>
      </c>
      <c r="P835" s="14" t="s">
        <v>7200</v>
      </c>
      <c r="Q835" s="18" t="s">
        <v>9191</v>
      </c>
      <c r="R835" s="16">
        <v>46287</v>
      </c>
      <c r="S835" s="16">
        <v>46290</v>
      </c>
      <c r="T835" s="22" t="s">
        <v>8703</v>
      </c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</row>
    <row r="836" spans="1:35" x14ac:dyDescent="0.25">
      <c r="A836" s="7">
        <v>37052677305</v>
      </c>
      <c r="B836" s="14" t="s">
        <v>23</v>
      </c>
      <c r="C836" s="14" t="s">
        <v>24</v>
      </c>
      <c r="D836" s="22" t="s">
        <v>8326</v>
      </c>
      <c r="E836" s="14" t="s">
        <v>9202</v>
      </c>
      <c r="F836" s="1" t="s">
        <v>10319</v>
      </c>
      <c r="G836" s="1">
        <v>22</v>
      </c>
      <c r="H836" s="14"/>
      <c r="I836" s="15"/>
      <c r="J836" s="15"/>
      <c r="K836" s="15"/>
      <c r="L836" s="15"/>
      <c r="M836" s="14" t="s">
        <v>9200</v>
      </c>
      <c r="N836" s="14" t="s">
        <v>9203</v>
      </c>
      <c r="O836" s="14" t="s">
        <v>7385</v>
      </c>
      <c r="P836" s="14" t="s">
        <v>7198</v>
      </c>
      <c r="Q836" s="18" t="s">
        <v>9201</v>
      </c>
      <c r="R836" s="16">
        <v>46287</v>
      </c>
      <c r="S836" s="16">
        <v>46290</v>
      </c>
      <c r="T836" s="22" t="s">
        <v>8703</v>
      </c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</row>
    <row r="837" spans="1:35" x14ac:dyDescent="0.25">
      <c r="A837" s="7">
        <v>3614836766</v>
      </c>
      <c r="B837" s="14" t="s">
        <v>23</v>
      </c>
      <c r="C837" s="14" t="s">
        <v>24</v>
      </c>
      <c r="D837" s="22" t="s">
        <v>8327</v>
      </c>
      <c r="E837" s="14" t="s">
        <v>9207</v>
      </c>
      <c r="F837" s="1" t="s">
        <v>10320</v>
      </c>
      <c r="G837" s="1">
        <v>22</v>
      </c>
      <c r="H837" s="14"/>
      <c r="I837" s="15"/>
      <c r="J837" s="15"/>
      <c r="K837" s="15"/>
      <c r="L837" s="15"/>
      <c r="M837" s="14" t="s">
        <v>9204</v>
      </c>
      <c r="N837" s="14" t="s">
        <v>9205</v>
      </c>
      <c r="O837" s="14" t="s">
        <v>7384</v>
      </c>
      <c r="P837" s="14" t="s">
        <v>7190</v>
      </c>
      <c r="Q837" s="18" t="s">
        <v>9206</v>
      </c>
      <c r="R837" s="16">
        <v>46287</v>
      </c>
      <c r="S837" s="16">
        <v>46290</v>
      </c>
      <c r="T837" s="22" t="s">
        <v>8703</v>
      </c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</row>
    <row r="838" spans="1:35" x14ac:dyDescent="0.25">
      <c r="A838" s="7">
        <v>441243558580</v>
      </c>
      <c r="B838" s="14" t="s">
        <v>23</v>
      </c>
      <c r="C838" s="14" t="s">
        <v>24</v>
      </c>
      <c r="D838" s="22" t="s">
        <v>8328</v>
      </c>
      <c r="E838" s="14" t="s">
        <v>9209</v>
      </c>
      <c r="F838" s="1"/>
      <c r="G838" s="1">
        <v>0</v>
      </c>
      <c r="H838" s="14"/>
      <c r="I838" s="15"/>
      <c r="J838" s="15"/>
      <c r="K838" s="15"/>
      <c r="L838" s="15"/>
      <c r="M838" s="14" t="s">
        <v>9210</v>
      </c>
      <c r="N838" s="14" t="s">
        <v>9211</v>
      </c>
      <c r="O838" s="14" t="s">
        <v>7200</v>
      </c>
      <c r="P838" s="14" t="s">
        <v>7200</v>
      </c>
      <c r="Q838" s="18" t="s">
        <v>9208</v>
      </c>
      <c r="R838" s="16">
        <v>46287</v>
      </c>
      <c r="S838" s="16">
        <v>46290</v>
      </c>
      <c r="T838" s="22" t="s">
        <v>8703</v>
      </c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</row>
    <row r="839" spans="1:35" x14ac:dyDescent="0.25">
      <c r="A839" s="7">
        <v>48566593101</v>
      </c>
      <c r="B839" s="14" t="s">
        <v>23</v>
      </c>
      <c r="C839" s="14" t="s">
        <v>24</v>
      </c>
      <c r="D839" s="22" t="s">
        <v>8331</v>
      </c>
      <c r="E839" s="14" t="s">
        <v>9213</v>
      </c>
      <c r="F839" s="1"/>
      <c r="G839" s="1">
        <v>0</v>
      </c>
      <c r="H839" s="14"/>
      <c r="I839" s="15"/>
      <c r="J839" s="15"/>
      <c r="K839" s="15"/>
      <c r="L839" s="15"/>
      <c r="M839" s="14" t="s">
        <v>9212</v>
      </c>
      <c r="N839" s="14" t="s">
        <v>9214</v>
      </c>
      <c r="O839" s="14" t="s">
        <v>7387</v>
      </c>
      <c r="P839" s="14" t="s">
        <v>7170</v>
      </c>
      <c r="Q839" s="18" t="s">
        <v>9215</v>
      </c>
      <c r="R839" s="16">
        <v>46287</v>
      </c>
      <c r="S839" s="16">
        <v>46290</v>
      </c>
      <c r="T839" s="22" t="s">
        <v>8703</v>
      </c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</row>
    <row r="840" spans="1:35" x14ac:dyDescent="0.25">
      <c r="A840" s="7">
        <v>352661073313</v>
      </c>
      <c r="B840" s="14" t="s">
        <v>23</v>
      </c>
      <c r="C840" s="14" t="s">
        <v>24</v>
      </c>
      <c r="D840" s="22" t="s">
        <v>8332</v>
      </c>
      <c r="E840" s="14" t="s">
        <v>9218</v>
      </c>
      <c r="F840" s="1"/>
      <c r="G840" s="1">
        <v>0</v>
      </c>
      <c r="H840" s="14"/>
      <c r="I840" s="15"/>
      <c r="J840" s="15"/>
      <c r="K840" s="15"/>
      <c r="L840" s="15"/>
      <c r="M840" s="14" t="s">
        <v>9217</v>
      </c>
      <c r="N840" s="14" t="s">
        <v>7182</v>
      </c>
      <c r="O840" s="14" t="s">
        <v>7384</v>
      </c>
      <c r="P840" s="14" t="s">
        <v>7182</v>
      </c>
      <c r="Q840" s="18" t="s">
        <v>9216</v>
      </c>
      <c r="R840" s="16">
        <v>46287</v>
      </c>
      <c r="S840" s="16">
        <v>46290</v>
      </c>
      <c r="T840" s="22" t="s">
        <v>8703</v>
      </c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</row>
    <row r="841" spans="1:35" x14ac:dyDescent="0.25">
      <c r="A841" s="7">
        <v>48224875585</v>
      </c>
      <c r="B841" s="14" t="s">
        <v>23</v>
      </c>
      <c r="C841" s="14" t="s">
        <v>24</v>
      </c>
      <c r="D841" s="22" t="s">
        <v>8335</v>
      </c>
      <c r="E841" s="14" t="s">
        <v>9219</v>
      </c>
      <c r="F841" s="1" t="s">
        <v>10321</v>
      </c>
      <c r="G841" s="1">
        <v>15</v>
      </c>
      <c r="H841" s="14"/>
      <c r="I841" s="15"/>
      <c r="J841" s="15"/>
      <c r="K841" s="15"/>
      <c r="L841" s="15"/>
      <c r="M841" s="14" t="s">
        <v>9220</v>
      </c>
      <c r="N841" s="14" t="s">
        <v>9221</v>
      </c>
      <c r="O841" s="14" t="s">
        <v>7387</v>
      </c>
      <c r="P841" s="14" t="s">
        <v>7170</v>
      </c>
      <c r="Q841" s="14" t="s">
        <v>9222</v>
      </c>
      <c r="R841" s="16">
        <v>46287</v>
      </c>
      <c r="S841" s="16">
        <v>46290</v>
      </c>
      <c r="T841" s="22" t="s">
        <v>8703</v>
      </c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</row>
    <row r="842" spans="1:35" x14ac:dyDescent="0.25">
      <c r="A842" s="7">
        <v>48505393468</v>
      </c>
      <c r="B842" s="14" t="s">
        <v>23</v>
      </c>
      <c r="C842" s="14" t="s">
        <v>24</v>
      </c>
      <c r="D842" s="22" t="s">
        <v>8339</v>
      </c>
      <c r="E842" s="14" t="s">
        <v>9225</v>
      </c>
      <c r="F842" s="1"/>
      <c r="G842" s="1">
        <v>0</v>
      </c>
      <c r="H842" s="14"/>
      <c r="I842" s="15"/>
      <c r="J842" s="15"/>
      <c r="K842" s="15"/>
      <c r="L842" s="15"/>
      <c r="M842" s="14" t="s">
        <v>9223</v>
      </c>
      <c r="N842" s="14" t="s">
        <v>7321</v>
      </c>
      <c r="O842" s="14" t="s">
        <v>7387</v>
      </c>
      <c r="P842" s="14" t="s">
        <v>7170</v>
      </c>
      <c r="Q842" s="18" t="s">
        <v>9224</v>
      </c>
      <c r="R842" s="16">
        <v>46287</v>
      </c>
      <c r="S842" s="16">
        <v>46290</v>
      </c>
      <c r="T842" s="22" t="s">
        <v>8703</v>
      </c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</row>
    <row r="843" spans="1:35" x14ac:dyDescent="0.25">
      <c r="A843" s="7">
        <v>441206382317</v>
      </c>
      <c r="B843" s="14" t="s">
        <v>23</v>
      </c>
      <c r="C843" s="14" t="s">
        <v>24</v>
      </c>
      <c r="D843" s="22" t="s">
        <v>8341</v>
      </c>
      <c r="E843" s="14" t="s">
        <v>9228</v>
      </c>
      <c r="F843" s="1"/>
      <c r="G843" s="1">
        <v>0</v>
      </c>
      <c r="H843" s="14"/>
      <c r="I843" s="15"/>
      <c r="J843" s="15"/>
      <c r="K843" s="15"/>
      <c r="L843" s="15"/>
      <c r="M843" s="14" t="s">
        <v>9226</v>
      </c>
      <c r="N843" s="14" t="s">
        <v>9229</v>
      </c>
      <c r="O843" s="14" t="s">
        <v>7200</v>
      </c>
      <c r="P843" s="14" t="s">
        <v>7200</v>
      </c>
      <c r="Q843" s="18" t="s">
        <v>9227</v>
      </c>
      <c r="R843" s="16">
        <v>46287</v>
      </c>
      <c r="S843" s="16">
        <v>46290</v>
      </c>
      <c r="T843" s="22" t="s">
        <v>8703</v>
      </c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</row>
    <row r="844" spans="1:35" x14ac:dyDescent="0.25">
      <c r="A844" s="7">
        <v>9952813444</v>
      </c>
      <c r="B844" s="14" t="s">
        <v>23</v>
      </c>
      <c r="C844" s="14" t="s">
        <v>24</v>
      </c>
      <c r="D844" s="22" t="s">
        <v>8343</v>
      </c>
      <c r="E844" s="14" t="s">
        <v>9232</v>
      </c>
      <c r="F844" s="1"/>
      <c r="G844" s="1">
        <v>0</v>
      </c>
      <c r="H844" s="14"/>
      <c r="I844" s="15"/>
      <c r="J844" s="15"/>
      <c r="K844" s="15"/>
      <c r="L844" s="15"/>
      <c r="M844" s="14" t="s">
        <v>9230</v>
      </c>
      <c r="N844" s="14" t="s">
        <v>9231</v>
      </c>
      <c r="O844" s="14" t="s">
        <v>7390</v>
      </c>
      <c r="P844" s="14" t="s">
        <v>7181</v>
      </c>
      <c r="Q844" s="14"/>
      <c r="R844" s="16">
        <v>46287</v>
      </c>
      <c r="S844" s="16">
        <v>46290</v>
      </c>
      <c r="T844" s="22" t="s">
        <v>8703</v>
      </c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</row>
    <row r="845" spans="1:35" x14ac:dyDescent="0.25">
      <c r="A845" s="7" t="s">
        <v>9749</v>
      </c>
      <c r="B845" s="14" t="s">
        <v>23</v>
      </c>
      <c r="C845" s="14" t="s">
        <v>24</v>
      </c>
      <c r="D845" s="22" t="s">
        <v>8350</v>
      </c>
      <c r="E845" s="14" t="s">
        <v>9233</v>
      </c>
      <c r="F845" s="1" t="s">
        <v>10322</v>
      </c>
      <c r="G845" s="1">
        <v>26</v>
      </c>
      <c r="H845" s="14"/>
      <c r="I845" s="15"/>
      <c r="J845" s="15"/>
      <c r="K845" s="15"/>
      <c r="L845" s="15"/>
      <c r="M845" s="14" t="s">
        <v>9234</v>
      </c>
      <c r="N845" s="14" t="s">
        <v>7294</v>
      </c>
      <c r="O845" s="14" t="s">
        <v>7200</v>
      </c>
      <c r="P845" s="14" t="s">
        <v>7200</v>
      </c>
      <c r="Q845" s="18" t="s">
        <v>9235</v>
      </c>
      <c r="R845" s="16">
        <v>46287</v>
      </c>
      <c r="S845" s="16">
        <v>46290</v>
      </c>
      <c r="T845" s="22" t="s">
        <v>8703</v>
      </c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</row>
    <row r="846" spans="1:35" x14ac:dyDescent="0.25">
      <c r="A846" s="7">
        <v>441916918780</v>
      </c>
      <c r="B846" s="14" t="s">
        <v>23</v>
      </c>
      <c r="C846" s="14" t="s">
        <v>24</v>
      </c>
      <c r="D846" s="22" t="s">
        <v>8353</v>
      </c>
      <c r="E846" s="14" t="s">
        <v>9237</v>
      </c>
      <c r="F846" s="1" t="s">
        <v>10323</v>
      </c>
      <c r="G846" s="1">
        <v>15</v>
      </c>
      <c r="H846" s="14"/>
      <c r="I846" s="15"/>
      <c r="J846" s="15"/>
      <c r="K846" s="15"/>
      <c r="L846" s="15"/>
      <c r="M846" s="14" t="s">
        <v>9236</v>
      </c>
      <c r="N846" s="14" t="s">
        <v>7947</v>
      </c>
      <c r="O846" s="14" t="s">
        <v>7200</v>
      </c>
      <c r="P846" s="14" t="s">
        <v>7200</v>
      </c>
      <c r="Q846" s="18" t="s">
        <v>9238</v>
      </c>
      <c r="R846" s="16">
        <v>46287</v>
      </c>
      <c r="S846" s="16">
        <v>46290</v>
      </c>
      <c r="T846" s="22" t="s">
        <v>8703</v>
      </c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</row>
    <row r="847" spans="1:35" x14ac:dyDescent="0.25">
      <c r="A847" s="7">
        <v>31882011700</v>
      </c>
      <c r="B847" s="14" t="s">
        <v>23</v>
      </c>
      <c r="C847" s="14" t="s">
        <v>24</v>
      </c>
      <c r="D847" s="22" t="s">
        <v>8355</v>
      </c>
      <c r="E847" s="14" t="s">
        <v>9240</v>
      </c>
      <c r="F847" s="1" t="s">
        <v>10324</v>
      </c>
      <c r="G847" s="1">
        <v>14</v>
      </c>
      <c r="H847" s="14"/>
      <c r="I847" s="15"/>
      <c r="J847" s="15"/>
      <c r="K847" s="15"/>
      <c r="L847" s="15"/>
      <c r="M847" s="14" t="s">
        <v>9239</v>
      </c>
      <c r="N847" s="14" t="s">
        <v>7172</v>
      </c>
      <c r="O847" s="14" t="s">
        <v>7384</v>
      </c>
      <c r="P847" s="14" t="s">
        <v>7172</v>
      </c>
      <c r="Q847" s="18" t="s">
        <v>9241</v>
      </c>
      <c r="R847" s="16">
        <v>46287</v>
      </c>
      <c r="S847" s="16">
        <v>46290</v>
      </c>
      <c r="T847" s="22" t="s">
        <v>8703</v>
      </c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</row>
    <row r="848" spans="1:35" x14ac:dyDescent="0.25">
      <c r="A848" s="7">
        <v>49893791001000</v>
      </c>
      <c r="B848" s="14" t="s">
        <v>23</v>
      </c>
      <c r="C848" s="14" t="s">
        <v>24</v>
      </c>
      <c r="D848" s="22" t="s">
        <v>8357</v>
      </c>
      <c r="E848" s="14" t="s">
        <v>9243</v>
      </c>
      <c r="F848" s="1" t="s">
        <v>10325</v>
      </c>
      <c r="G848" s="1">
        <v>42</v>
      </c>
      <c r="H848" s="14"/>
      <c r="I848" s="15"/>
      <c r="J848" s="15"/>
      <c r="K848" s="15"/>
      <c r="L848" s="15"/>
      <c r="M848" s="14" t="s">
        <v>9242</v>
      </c>
      <c r="N848" s="14" t="s">
        <v>7251</v>
      </c>
      <c r="O848" s="14" t="s">
        <v>7385</v>
      </c>
      <c r="P848" s="14" t="s">
        <v>7168</v>
      </c>
      <c r="Q848" s="18" t="s">
        <v>4640</v>
      </c>
      <c r="R848" s="16">
        <v>46287</v>
      </c>
      <c r="S848" s="16">
        <v>46290</v>
      </c>
      <c r="T848" s="22" t="s">
        <v>8703</v>
      </c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</row>
    <row r="849" spans="1:35" x14ac:dyDescent="0.25">
      <c r="A849" s="7">
        <v>41445853263</v>
      </c>
      <c r="B849" s="14" t="s">
        <v>23</v>
      </c>
      <c r="C849" s="14" t="s">
        <v>24</v>
      </c>
      <c r="D849" s="22" t="s">
        <v>8365</v>
      </c>
      <c r="E849" s="14" t="s">
        <v>9245</v>
      </c>
      <c r="F849" s="1"/>
      <c r="G849" s="1">
        <v>0</v>
      </c>
      <c r="H849" s="14"/>
      <c r="I849" s="15"/>
      <c r="J849" s="15"/>
      <c r="K849" s="15"/>
      <c r="L849" s="15"/>
      <c r="M849" s="14" t="s">
        <v>9246</v>
      </c>
      <c r="N849" s="14" t="s">
        <v>9247</v>
      </c>
      <c r="O849" s="14" t="s">
        <v>7384</v>
      </c>
      <c r="P849" s="14" t="s">
        <v>7180</v>
      </c>
      <c r="Q849" s="18" t="s">
        <v>9244</v>
      </c>
      <c r="R849" s="16">
        <v>46287</v>
      </c>
      <c r="S849" s="16">
        <v>46290</v>
      </c>
      <c r="T849" s="22" t="s">
        <v>8703</v>
      </c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</row>
    <row r="850" spans="1:35" x14ac:dyDescent="0.25">
      <c r="A850" s="7">
        <v>4545933800</v>
      </c>
      <c r="B850" s="14" t="s">
        <v>23</v>
      </c>
      <c r="C850" s="14" t="s">
        <v>24</v>
      </c>
      <c r="D850" s="22" t="s">
        <v>8366</v>
      </c>
      <c r="E850" s="14" t="s">
        <v>6214</v>
      </c>
      <c r="F850" s="1" t="s">
        <v>10326</v>
      </c>
      <c r="G850" s="1">
        <v>25</v>
      </c>
      <c r="H850" s="14"/>
      <c r="I850" s="15"/>
      <c r="J850" s="15"/>
      <c r="K850" s="15"/>
      <c r="L850" s="15"/>
      <c r="M850" s="14" t="s">
        <v>9248</v>
      </c>
      <c r="N850" s="14" t="s">
        <v>9249</v>
      </c>
      <c r="O850" s="14" t="s">
        <v>7385</v>
      </c>
      <c r="P850" s="14" t="s">
        <v>7168</v>
      </c>
      <c r="Q850" s="18" t="s">
        <v>9250</v>
      </c>
      <c r="R850" s="16">
        <v>46287</v>
      </c>
      <c r="S850" s="16">
        <v>46290</v>
      </c>
      <c r="T850" s="22" t="s">
        <v>8703</v>
      </c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</row>
    <row r="851" spans="1:35" x14ac:dyDescent="0.25">
      <c r="A851" s="7">
        <v>4538424140</v>
      </c>
      <c r="B851" s="14" t="s">
        <v>23</v>
      </c>
      <c r="C851" s="14" t="s">
        <v>24</v>
      </c>
      <c r="D851" s="22" t="s">
        <v>8370</v>
      </c>
      <c r="E851" s="14" t="s">
        <v>9252</v>
      </c>
      <c r="F851" s="1" t="s">
        <v>9830</v>
      </c>
      <c r="G851" s="1">
        <v>71</v>
      </c>
      <c r="H851" s="14"/>
      <c r="I851" s="15"/>
      <c r="J851" s="15"/>
      <c r="K851" s="15"/>
      <c r="L851" s="15"/>
      <c r="M851" s="14" t="s">
        <v>9253</v>
      </c>
      <c r="N851" s="14" t="s">
        <v>7232</v>
      </c>
      <c r="O851" s="14" t="s">
        <v>7385</v>
      </c>
      <c r="P851" s="14" t="s">
        <v>7168</v>
      </c>
      <c r="Q851" s="18" t="s">
        <v>9251</v>
      </c>
      <c r="R851" s="16">
        <v>46287</v>
      </c>
      <c r="S851" s="16">
        <v>46290</v>
      </c>
      <c r="T851" s="22" t="s">
        <v>8703</v>
      </c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</row>
    <row r="852" spans="1:35" x14ac:dyDescent="0.25">
      <c r="A852" s="7">
        <v>31184630516</v>
      </c>
      <c r="B852" s="14" t="s">
        <v>23</v>
      </c>
      <c r="C852" s="14" t="s">
        <v>24</v>
      </c>
      <c r="D852" s="22" t="s">
        <v>8372</v>
      </c>
      <c r="E852" s="14" t="s">
        <v>9255</v>
      </c>
      <c r="F852" s="1" t="s">
        <v>9815</v>
      </c>
      <c r="G852" s="1">
        <v>10</v>
      </c>
      <c r="H852" s="14"/>
      <c r="I852" s="15"/>
      <c r="J852" s="15"/>
      <c r="K852" s="15"/>
      <c r="L852" s="15"/>
      <c r="M852" s="14" t="s">
        <v>9254</v>
      </c>
      <c r="N852" s="14" t="s">
        <v>9256</v>
      </c>
      <c r="O852" s="14" t="s">
        <v>7384</v>
      </c>
      <c r="P852" s="14" t="s">
        <v>7172</v>
      </c>
      <c r="Q852" s="18" t="s">
        <v>4672</v>
      </c>
      <c r="R852" s="16">
        <v>46287</v>
      </c>
      <c r="S852" s="16">
        <v>46290</v>
      </c>
      <c r="T852" s="22" t="s">
        <v>8703</v>
      </c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</row>
    <row r="853" spans="1:35" x14ac:dyDescent="0.25">
      <c r="A853" s="7">
        <v>31880702222</v>
      </c>
      <c r="B853" s="14" t="s">
        <v>23</v>
      </c>
      <c r="C853" s="14" t="s">
        <v>24</v>
      </c>
      <c r="D853" s="22" t="s">
        <v>8379</v>
      </c>
      <c r="E853" s="14" t="s">
        <v>9258</v>
      </c>
      <c r="F853" s="1"/>
      <c r="G853" s="1">
        <v>0</v>
      </c>
      <c r="H853" s="14"/>
      <c r="I853" s="15"/>
      <c r="J853" s="15"/>
      <c r="K853" s="15"/>
      <c r="L853" s="15"/>
      <c r="M853" s="14" t="s">
        <v>9257</v>
      </c>
      <c r="N853" s="14" t="s">
        <v>9259</v>
      </c>
      <c r="O853" s="14" t="s">
        <v>7384</v>
      </c>
      <c r="P853" s="14" t="s">
        <v>7172</v>
      </c>
      <c r="Q853" s="18" t="s">
        <v>4685</v>
      </c>
      <c r="R853" s="16">
        <v>46287</v>
      </c>
      <c r="S853" s="16">
        <v>46290</v>
      </c>
      <c r="T853" s="22" t="s">
        <v>8703</v>
      </c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</row>
    <row r="854" spans="1:35" x14ac:dyDescent="0.25">
      <c r="A854" s="7">
        <v>31596551514</v>
      </c>
      <c r="B854" s="14" t="s">
        <v>23</v>
      </c>
      <c r="C854" s="14" t="s">
        <v>24</v>
      </c>
      <c r="D854" s="22" t="s">
        <v>8380</v>
      </c>
      <c r="E854" s="14" t="s">
        <v>6244</v>
      </c>
      <c r="F854" s="1" t="s">
        <v>9926</v>
      </c>
      <c r="G854" s="1">
        <v>56</v>
      </c>
      <c r="H854" s="14"/>
      <c r="I854" s="15">
        <v>31653872122</v>
      </c>
      <c r="J854" s="15"/>
      <c r="K854" s="15"/>
      <c r="L854" s="15"/>
      <c r="M854" s="14" t="s">
        <v>9260</v>
      </c>
      <c r="N854" s="14" t="s">
        <v>9261</v>
      </c>
      <c r="O854" s="14" t="s">
        <v>7384</v>
      </c>
      <c r="P854" s="14" t="s">
        <v>7172</v>
      </c>
      <c r="Q854" s="18" t="s">
        <v>4686</v>
      </c>
      <c r="R854" s="16">
        <v>46287</v>
      </c>
      <c r="S854" s="16">
        <v>46290</v>
      </c>
      <c r="T854" s="22" t="s">
        <v>8703</v>
      </c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</row>
    <row r="855" spans="1:35" x14ac:dyDescent="0.25">
      <c r="A855" s="7">
        <v>31881004000</v>
      </c>
      <c r="B855" s="14" t="s">
        <v>23</v>
      </c>
      <c r="C855" s="14" t="s">
        <v>24</v>
      </c>
      <c r="D855" s="22" t="s">
        <v>8382</v>
      </c>
      <c r="E855" s="14" t="s">
        <v>9265</v>
      </c>
      <c r="F855" s="1" t="s">
        <v>10327</v>
      </c>
      <c r="G855" s="1">
        <v>32</v>
      </c>
      <c r="H855" s="14"/>
      <c r="I855" s="15"/>
      <c r="J855" s="15"/>
      <c r="K855" s="15"/>
      <c r="L855" s="15"/>
      <c r="M855" s="14" t="s">
        <v>9263</v>
      </c>
      <c r="N855" s="14" t="s">
        <v>9264</v>
      </c>
      <c r="O855" s="14" t="s">
        <v>7384</v>
      </c>
      <c r="P855" s="14" t="s">
        <v>7172</v>
      </c>
      <c r="Q855" s="18" t="s">
        <v>9262</v>
      </c>
      <c r="R855" s="16">
        <v>46287</v>
      </c>
      <c r="S855" s="16">
        <v>46290</v>
      </c>
      <c r="T855" s="22" t="s">
        <v>8703</v>
      </c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</row>
    <row r="856" spans="1:35" x14ac:dyDescent="0.25">
      <c r="A856" s="7">
        <v>4538330000</v>
      </c>
      <c r="B856" s="14" t="s">
        <v>23</v>
      </c>
      <c r="C856" s="14" t="s">
        <v>24</v>
      </c>
      <c r="D856" s="22" t="s">
        <v>8383</v>
      </c>
      <c r="E856" s="14" t="s">
        <v>9269</v>
      </c>
      <c r="F856" s="1" t="s">
        <v>10328</v>
      </c>
      <c r="G856" s="1">
        <v>28</v>
      </c>
      <c r="H856" s="14"/>
      <c r="I856" s="15"/>
      <c r="J856" s="15"/>
      <c r="K856" s="15"/>
      <c r="L856" s="15"/>
      <c r="M856" s="14" t="s">
        <v>9266</v>
      </c>
      <c r="N856" s="14" t="s">
        <v>9268</v>
      </c>
      <c r="O856" s="14" t="s">
        <v>7385</v>
      </c>
      <c r="P856" s="14" t="s">
        <v>7168</v>
      </c>
      <c r="Q856" s="18" t="s">
        <v>9267</v>
      </c>
      <c r="R856" s="16">
        <v>46287</v>
      </c>
      <c r="S856" s="16">
        <v>46290</v>
      </c>
      <c r="T856" s="22" t="s">
        <v>8703</v>
      </c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</row>
    <row r="857" spans="1:35" x14ac:dyDescent="0.25">
      <c r="A857" s="7">
        <v>31246790797</v>
      </c>
      <c r="B857" s="14" t="s">
        <v>23</v>
      </c>
      <c r="C857" s="14" t="s">
        <v>24</v>
      </c>
      <c r="D857" s="22" t="s">
        <v>8384</v>
      </c>
      <c r="E857" s="14" t="s">
        <v>9271</v>
      </c>
      <c r="F857" s="1" t="s">
        <v>10329</v>
      </c>
      <c r="G857" s="1">
        <v>18</v>
      </c>
      <c r="H857" s="14"/>
      <c r="I857" s="15"/>
      <c r="J857" s="15"/>
      <c r="K857" s="15"/>
      <c r="L857" s="15"/>
      <c r="M857" s="14" t="s">
        <v>9270</v>
      </c>
      <c r="N857" s="14" t="s">
        <v>9272</v>
      </c>
      <c r="O857" s="14" t="s">
        <v>7384</v>
      </c>
      <c r="P857" s="14" t="s">
        <v>7172</v>
      </c>
      <c r="Q857" s="14"/>
      <c r="R857" s="16">
        <v>46287</v>
      </c>
      <c r="S857" s="16">
        <v>46290</v>
      </c>
      <c r="T857" s="22" t="s">
        <v>8703</v>
      </c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</row>
    <row r="858" spans="1:35" x14ac:dyDescent="0.25">
      <c r="A858" s="7" t="s">
        <v>9749</v>
      </c>
      <c r="B858" s="14" t="s">
        <v>23</v>
      </c>
      <c r="C858" s="14" t="s">
        <v>24</v>
      </c>
      <c r="D858" s="22" t="s">
        <v>8385</v>
      </c>
      <c r="E858" s="14" t="s">
        <v>6254</v>
      </c>
      <c r="F858" s="1" t="s">
        <v>10330</v>
      </c>
      <c r="G858" s="1">
        <v>18</v>
      </c>
      <c r="H858" s="14"/>
      <c r="I858" s="15"/>
      <c r="J858" s="15"/>
      <c r="K858" s="15"/>
      <c r="L858" s="15"/>
      <c r="M858" s="14" t="s">
        <v>9273</v>
      </c>
      <c r="N858" s="14" t="s">
        <v>9274</v>
      </c>
      <c r="O858" s="14" t="s">
        <v>7385</v>
      </c>
      <c r="P858" s="14" t="s">
        <v>7168</v>
      </c>
      <c r="Q858" s="18" t="s">
        <v>4696</v>
      </c>
      <c r="R858" s="16">
        <v>46287</v>
      </c>
      <c r="S858" s="16">
        <v>46290</v>
      </c>
      <c r="T858" s="22" t="s">
        <v>8703</v>
      </c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</row>
    <row r="859" spans="1:35" x14ac:dyDescent="0.25">
      <c r="A859" s="7">
        <v>13036042368</v>
      </c>
      <c r="B859" s="14" t="s">
        <v>23</v>
      </c>
      <c r="C859" s="14" t="s">
        <v>24</v>
      </c>
      <c r="D859" s="22" t="s">
        <v>8386</v>
      </c>
      <c r="E859" s="14" t="s">
        <v>9277</v>
      </c>
      <c r="F859" s="1" t="s">
        <v>10331</v>
      </c>
      <c r="G859" s="1">
        <v>33</v>
      </c>
      <c r="H859" s="14"/>
      <c r="I859" s="15"/>
      <c r="J859" s="15"/>
      <c r="K859" s="15"/>
      <c r="L859" s="15"/>
      <c r="M859" s="14" t="s">
        <v>9275</v>
      </c>
      <c r="N859" s="14" t="s">
        <v>9278</v>
      </c>
      <c r="O859" s="14" t="s">
        <v>7202</v>
      </c>
      <c r="P859" s="14" t="s">
        <v>7202</v>
      </c>
      <c r="Q859" s="18" t="s">
        <v>9276</v>
      </c>
      <c r="R859" s="16">
        <v>46287</v>
      </c>
      <c r="S859" s="16">
        <v>46290</v>
      </c>
      <c r="T859" s="22" t="s">
        <v>8703</v>
      </c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</row>
    <row r="860" spans="1:35" x14ac:dyDescent="0.25">
      <c r="A860" s="7">
        <v>4569157575</v>
      </c>
      <c r="B860" s="14" t="s">
        <v>23</v>
      </c>
      <c r="C860" s="14" t="s">
        <v>24</v>
      </c>
      <c r="D860" s="22" t="s">
        <v>8387</v>
      </c>
      <c r="E860" s="14" t="s">
        <v>9281</v>
      </c>
      <c r="F860" s="1" t="s">
        <v>10332</v>
      </c>
      <c r="G860" s="1">
        <v>40</v>
      </c>
      <c r="H860" s="14"/>
      <c r="I860" s="15"/>
      <c r="J860" s="15"/>
      <c r="K860" s="15"/>
      <c r="L860" s="15"/>
      <c r="M860" s="14" t="s">
        <v>9279</v>
      </c>
      <c r="N860" s="14" t="s">
        <v>7773</v>
      </c>
      <c r="O860" s="14" t="s">
        <v>7385</v>
      </c>
      <c r="P860" s="14" t="s">
        <v>7168</v>
      </c>
      <c r="Q860" s="18" t="s">
        <v>9280</v>
      </c>
      <c r="R860" s="16">
        <v>46287</v>
      </c>
      <c r="S860" s="16">
        <v>46290</v>
      </c>
      <c r="T860" s="22" t="s">
        <v>8703</v>
      </c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</row>
    <row r="861" spans="1:35" x14ac:dyDescent="0.25">
      <c r="A861" s="7">
        <v>34948567103</v>
      </c>
      <c r="B861" s="14" t="s">
        <v>23</v>
      </c>
      <c r="C861" s="14" t="s">
        <v>24</v>
      </c>
      <c r="D861" s="22" t="s">
        <v>8388</v>
      </c>
      <c r="E861" s="14" t="s">
        <v>9284</v>
      </c>
      <c r="F861" s="1" t="s">
        <v>10333</v>
      </c>
      <c r="G861" s="1">
        <v>105</v>
      </c>
      <c r="H861" s="14"/>
      <c r="I861" s="15"/>
      <c r="J861" s="15"/>
      <c r="K861" s="15"/>
      <c r="L861" s="15"/>
      <c r="M861" s="14" t="s">
        <v>9282</v>
      </c>
      <c r="N861" s="14" t="s">
        <v>8841</v>
      </c>
      <c r="O861" s="14" t="s">
        <v>7388</v>
      </c>
      <c r="P861" s="14" t="s">
        <v>7174</v>
      </c>
      <c r="Q861" s="18" t="s">
        <v>9283</v>
      </c>
      <c r="R861" s="16">
        <v>46287</v>
      </c>
      <c r="S861" s="16">
        <v>46290</v>
      </c>
      <c r="T861" s="22" t="s">
        <v>8703</v>
      </c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</row>
    <row r="862" spans="1:35" x14ac:dyDescent="0.25">
      <c r="A862" s="7">
        <v>48501110922</v>
      </c>
      <c r="B862" s="14" t="s">
        <v>23</v>
      </c>
      <c r="C862" s="14" t="s">
        <v>24</v>
      </c>
      <c r="D862" s="22" t="s">
        <v>8389</v>
      </c>
      <c r="E862" s="14" t="s">
        <v>9287</v>
      </c>
      <c r="F862" s="1" t="s">
        <v>10334</v>
      </c>
      <c r="G862" s="1">
        <v>18</v>
      </c>
      <c r="H862" s="14"/>
      <c r="I862" s="15"/>
      <c r="J862" s="15"/>
      <c r="K862" s="15"/>
      <c r="L862" s="15"/>
      <c r="M862" s="14" t="s">
        <v>9286</v>
      </c>
      <c r="N862" s="14" t="s">
        <v>7321</v>
      </c>
      <c r="O862" s="14" t="s">
        <v>7387</v>
      </c>
      <c r="P862" s="14" t="s">
        <v>7170</v>
      </c>
      <c r="Q862" s="18" t="s">
        <v>9285</v>
      </c>
      <c r="R862" s="16">
        <v>46287</v>
      </c>
      <c r="S862" s="16">
        <v>46290</v>
      </c>
      <c r="T862" s="22" t="s">
        <v>8703</v>
      </c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</row>
    <row r="863" spans="1:35" x14ac:dyDescent="0.25">
      <c r="A863" s="7">
        <v>34942396751</v>
      </c>
      <c r="B863" s="14" t="s">
        <v>23</v>
      </c>
      <c r="C863" s="14" t="s">
        <v>24</v>
      </c>
      <c r="D863" s="22" t="s">
        <v>8390</v>
      </c>
      <c r="E863" s="14" t="s">
        <v>9288</v>
      </c>
      <c r="F863" s="1"/>
      <c r="G863" s="1">
        <v>0</v>
      </c>
      <c r="H863" s="14"/>
      <c r="I863" s="15">
        <v>34942201757</v>
      </c>
      <c r="J863" s="15"/>
      <c r="K863" s="15"/>
      <c r="L863" s="15"/>
      <c r="M863" s="14" t="s">
        <v>9289</v>
      </c>
      <c r="N863" s="14" t="s">
        <v>9290</v>
      </c>
      <c r="O863" s="14" t="s">
        <v>7388</v>
      </c>
      <c r="P863" s="14" t="s">
        <v>7174</v>
      </c>
      <c r="Q863" s="18" t="s">
        <v>9291</v>
      </c>
      <c r="R863" s="16">
        <v>46287</v>
      </c>
      <c r="S863" s="16">
        <v>46290</v>
      </c>
      <c r="T863" s="22" t="s">
        <v>8703</v>
      </c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</row>
    <row r="864" spans="1:35" x14ac:dyDescent="0.25">
      <c r="A864" s="7">
        <v>34944039600</v>
      </c>
      <c r="B864" s="14" t="s">
        <v>23</v>
      </c>
      <c r="C864" s="14" t="s">
        <v>24</v>
      </c>
      <c r="D864" s="22" t="s">
        <v>8392</v>
      </c>
      <c r="E864" s="14" t="s">
        <v>9293</v>
      </c>
      <c r="F864" s="1"/>
      <c r="G864" s="1">
        <v>0</v>
      </c>
      <c r="H864" s="14"/>
      <c r="I864" s="15"/>
      <c r="J864" s="15"/>
      <c r="K864" s="15"/>
      <c r="L864" s="15"/>
      <c r="M864" s="14" t="s">
        <v>9292</v>
      </c>
      <c r="N864" s="14" t="s">
        <v>9294</v>
      </c>
      <c r="O864" s="14" t="s">
        <v>7388</v>
      </c>
      <c r="P864" s="14" t="s">
        <v>7174</v>
      </c>
      <c r="Q864" s="18" t="s">
        <v>9295</v>
      </c>
      <c r="R864" s="16">
        <v>46287</v>
      </c>
      <c r="S864" s="16">
        <v>46290</v>
      </c>
      <c r="T864" s="22" t="s">
        <v>8703</v>
      </c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</row>
    <row r="865" spans="1:35" x14ac:dyDescent="0.25">
      <c r="A865" s="7">
        <v>442380450550</v>
      </c>
      <c r="B865" s="14" t="s">
        <v>23</v>
      </c>
      <c r="C865" s="14" t="s">
        <v>24</v>
      </c>
      <c r="D865" s="22" t="s">
        <v>8394</v>
      </c>
      <c r="E865" s="14" t="s">
        <v>9298</v>
      </c>
      <c r="F865" s="1"/>
      <c r="G865" s="1">
        <v>0</v>
      </c>
      <c r="H865" s="14"/>
      <c r="I865" s="15"/>
      <c r="J865" s="15"/>
      <c r="K865" s="15"/>
      <c r="L865" s="15"/>
      <c r="M865" s="14" t="s">
        <v>9296</v>
      </c>
      <c r="N865" s="14" t="s">
        <v>9299</v>
      </c>
      <c r="O865" s="14" t="s">
        <v>7200</v>
      </c>
      <c r="P865" s="14" t="s">
        <v>7200</v>
      </c>
      <c r="Q865" s="18" t="s">
        <v>9297</v>
      </c>
      <c r="R865" s="16">
        <v>46287</v>
      </c>
      <c r="S865" s="16">
        <v>46290</v>
      </c>
      <c r="T865" s="22" t="s">
        <v>8703</v>
      </c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</row>
    <row r="866" spans="1:35" x14ac:dyDescent="0.25">
      <c r="A866" s="7">
        <v>4796008022</v>
      </c>
      <c r="B866" s="14" t="s">
        <v>23</v>
      </c>
      <c r="C866" s="14" t="s">
        <v>24</v>
      </c>
      <c r="D866" s="22" t="s">
        <v>8395</v>
      </c>
      <c r="E866" s="14" t="s">
        <v>6289</v>
      </c>
      <c r="F866" s="1"/>
      <c r="G866" s="1">
        <v>0</v>
      </c>
      <c r="H866" s="14"/>
      <c r="I866" s="15"/>
      <c r="J866" s="15"/>
      <c r="K866" s="15"/>
      <c r="L866" s="15"/>
      <c r="M866" s="14" t="s">
        <v>9300</v>
      </c>
      <c r="N866" s="14" t="s">
        <v>7281</v>
      </c>
      <c r="O866" s="14" t="s">
        <v>7385</v>
      </c>
      <c r="P866" s="14" t="s">
        <v>7177</v>
      </c>
      <c r="Q866" s="18" t="s">
        <v>4732</v>
      </c>
      <c r="R866" s="16">
        <v>46287</v>
      </c>
      <c r="S866" s="16">
        <v>46290</v>
      </c>
      <c r="T866" s="22" t="s">
        <v>8703</v>
      </c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</row>
    <row r="867" spans="1:35" x14ac:dyDescent="0.25">
      <c r="A867" s="7">
        <v>447464649579</v>
      </c>
      <c r="B867" s="14" t="s">
        <v>23</v>
      </c>
      <c r="C867" s="14" t="s">
        <v>24</v>
      </c>
      <c r="D867" s="22" t="s">
        <v>8397</v>
      </c>
      <c r="E867" s="14" t="s">
        <v>9303</v>
      </c>
      <c r="F867" s="1"/>
      <c r="G867" s="1">
        <v>0</v>
      </c>
      <c r="H867" s="14"/>
      <c r="I867" s="15"/>
      <c r="J867" s="15"/>
      <c r="K867" s="15"/>
      <c r="L867" s="15"/>
      <c r="M867" s="14" t="s">
        <v>9301</v>
      </c>
      <c r="N867" s="14" t="s">
        <v>9302</v>
      </c>
      <c r="O867" s="14" t="s">
        <v>7200</v>
      </c>
      <c r="P867" s="14" t="s">
        <v>7200</v>
      </c>
      <c r="Q867" s="18" t="s">
        <v>4740</v>
      </c>
      <c r="R867" s="16">
        <v>46287</v>
      </c>
      <c r="S867" s="16">
        <v>46290</v>
      </c>
      <c r="T867" s="22" t="s">
        <v>8703</v>
      </c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</row>
    <row r="868" spans="1:35" x14ac:dyDescent="0.25">
      <c r="A868" s="7">
        <v>302106852605</v>
      </c>
      <c r="B868" s="14" t="s">
        <v>23</v>
      </c>
      <c r="C868" s="14" t="s">
        <v>24</v>
      </c>
      <c r="D868" s="22" t="s">
        <v>8398</v>
      </c>
      <c r="E868" s="14" t="s">
        <v>9306</v>
      </c>
      <c r="F868" s="1"/>
      <c r="G868" s="1">
        <v>0</v>
      </c>
      <c r="H868" s="14"/>
      <c r="I868" s="15"/>
      <c r="J868" s="15"/>
      <c r="K868" s="15"/>
      <c r="L868" s="15"/>
      <c r="M868" s="14" t="s">
        <v>9304</v>
      </c>
      <c r="N868" s="14" t="s">
        <v>7288</v>
      </c>
      <c r="O868" s="14" t="s">
        <v>7384</v>
      </c>
      <c r="P868" s="14" t="s">
        <v>7165</v>
      </c>
      <c r="Q868" s="18" t="s">
        <v>9305</v>
      </c>
      <c r="R868" s="16">
        <v>46287</v>
      </c>
      <c r="S868" s="16">
        <v>46290</v>
      </c>
      <c r="T868" s="22" t="s">
        <v>8703</v>
      </c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</row>
    <row r="869" spans="1:35" x14ac:dyDescent="0.25">
      <c r="A869" s="7">
        <v>38615131000</v>
      </c>
      <c r="B869" s="14" t="s">
        <v>23</v>
      </c>
      <c r="C869" s="14" t="s">
        <v>24</v>
      </c>
      <c r="D869" s="22" t="s">
        <v>8399</v>
      </c>
      <c r="E869" s="14" t="s">
        <v>9308</v>
      </c>
      <c r="F869" s="1"/>
      <c r="G869" s="1">
        <v>0</v>
      </c>
      <c r="H869" s="14"/>
      <c r="I869" s="15"/>
      <c r="J869" s="15"/>
      <c r="K869" s="15"/>
      <c r="L869" s="15"/>
      <c r="M869" s="14" t="s">
        <v>9307</v>
      </c>
      <c r="N869" s="14" t="s">
        <v>9309</v>
      </c>
      <c r="O869" s="14" t="s">
        <v>7385</v>
      </c>
      <c r="P869" s="14" t="s">
        <v>8400</v>
      </c>
      <c r="Q869" s="18" t="s">
        <v>9310</v>
      </c>
      <c r="R869" s="16">
        <v>46287</v>
      </c>
      <c r="S869" s="16">
        <v>46290</v>
      </c>
      <c r="T869" s="22" t="s">
        <v>8703</v>
      </c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</row>
    <row r="870" spans="1:35" x14ac:dyDescent="0.25">
      <c r="A870" s="7">
        <v>31713611987</v>
      </c>
      <c r="B870" s="14" t="s">
        <v>23</v>
      </c>
      <c r="C870" s="14" t="s">
        <v>24</v>
      </c>
      <c r="D870" s="22" t="s">
        <v>8403</v>
      </c>
      <c r="E870" s="14" t="s">
        <v>6941</v>
      </c>
      <c r="F870" s="1"/>
      <c r="G870" s="1">
        <v>0</v>
      </c>
      <c r="H870" s="14"/>
      <c r="I870" s="15"/>
      <c r="J870" s="15"/>
      <c r="K870" s="15"/>
      <c r="L870" s="15"/>
      <c r="M870" s="23" t="s">
        <v>9311</v>
      </c>
      <c r="N870" s="14" t="s">
        <v>9312</v>
      </c>
      <c r="O870" s="14" t="s">
        <v>7384</v>
      </c>
      <c r="P870" s="14" t="s">
        <v>7172</v>
      </c>
      <c r="Q870" s="18" t="s">
        <v>5366</v>
      </c>
      <c r="R870" s="16">
        <v>46287</v>
      </c>
      <c r="S870" s="16">
        <v>46290</v>
      </c>
      <c r="T870" s="22" t="s">
        <v>8703</v>
      </c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</row>
    <row r="871" spans="1:35" x14ac:dyDescent="0.25">
      <c r="A871" s="7">
        <v>31517234003</v>
      </c>
      <c r="B871" s="14" t="s">
        <v>23</v>
      </c>
      <c r="C871" s="14" t="s">
        <v>24</v>
      </c>
      <c r="D871" s="22" t="s">
        <v>8404</v>
      </c>
      <c r="E871" s="14" t="s">
        <v>9313</v>
      </c>
      <c r="F871" s="1" t="s">
        <v>10335</v>
      </c>
      <c r="G871" s="1">
        <v>25</v>
      </c>
      <c r="H871" s="14"/>
      <c r="I871" s="15"/>
      <c r="J871" s="15"/>
      <c r="K871" s="15"/>
      <c r="L871" s="15"/>
      <c r="M871" s="14" t="s">
        <v>9314</v>
      </c>
      <c r="N871" s="14" t="s">
        <v>9315</v>
      </c>
      <c r="O871" s="14" t="s">
        <v>7384</v>
      </c>
      <c r="P871" s="14" t="s">
        <v>7172</v>
      </c>
      <c r="Q871" s="18" t="s">
        <v>4753</v>
      </c>
      <c r="R871" s="16">
        <v>46287</v>
      </c>
      <c r="S871" s="16">
        <v>46290</v>
      </c>
      <c r="T871" s="22" t="s">
        <v>8703</v>
      </c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</row>
    <row r="872" spans="1:35" x14ac:dyDescent="0.25">
      <c r="A872" s="7">
        <v>31889433000</v>
      </c>
      <c r="B872" s="14" t="s">
        <v>23</v>
      </c>
      <c r="C872" s="14" t="s">
        <v>24</v>
      </c>
      <c r="D872" s="22" t="s">
        <v>8405</v>
      </c>
      <c r="E872" s="14" t="s">
        <v>9318</v>
      </c>
      <c r="F872" s="1"/>
      <c r="G872" s="1">
        <v>0</v>
      </c>
      <c r="H872" s="14"/>
      <c r="I872" s="15"/>
      <c r="J872" s="15"/>
      <c r="K872" s="15"/>
      <c r="L872" s="15"/>
      <c r="M872" s="14" t="s">
        <v>9316</v>
      </c>
      <c r="N872" s="14" t="s">
        <v>7342</v>
      </c>
      <c r="O872" s="14" t="s">
        <v>7384</v>
      </c>
      <c r="P872" s="14" t="s">
        <v>7172</v>
      </c>
      <c r="Q872" s="18" t="s">
        <v>9317</v>
      </c>
      <c r="R872" s="16">
        <v>46287</v>
      </c>
      <c r="S872" s="16">
        <v>46290</v>
      </c>
      <c r="T872" s="22" t="s">
        <v>8703</v>
      </c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</row>
    <row r="873" spans="1:35" x14ac:dyDescent="0.25">
      <c r="A873" s="7">
        <v>441229615400</v>
      </c>
      <c r="B873" s="14" t="s">
        <v>23</v>
      </c>
      <c r="C873" s="14" t="s">
        <v>24</v>
      </c>
      <c r="D873" s="22" t="s">
        <v>8408</v>
      </c>
      <c r="E873" s="14" t="s">
        <v>9322</v>
      </c>
      <c r="F873" s="1" t="s">
        <v>10336</v>
      </c>
      <c r="G873" s="1">
        <v>24</v>
      </c>
      <c r="H873" s="14"/>
      <c r="I873" s="15"/>
      <c r="J873" s="15"/>
      <c r="K873" s="15"/>
      <c r="L873" s="15"/>
      <c r="M873" s="14" t="s">
        <v>9320</v>
      </c>
      <c r="N873" s="14" t="s">
        <v>9321</v>
      </c>
      <c r="O873" s="14" t="s">
        <v>7200</v>
      </c>
      <c r="P873" s="14" t="s">
        <v>7200</v>
      </c>
      <c r="Q873" s="18" t="s">
        <v>9319</v>
      </c>
      <c r="R873" s="16">
        <v>46287</v>
      </c>
      <c r="S873" s="16">
        <v>46290</v>
      </c>
      <c r="T873" s="22" t="s">
        <v>8703</v>
      </c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</row>
    <row r="874" spans="1:35" x14ac:dyDescent="0.25">
      <c r="A874" s="7" t="s">
        <v>9749</v>
      </c>
      <c r="B874" s="14" t="s">
        <v>23</v>
      </c>
      <c r="C874" s="14" t="s">
        <v>24</v>
      </c>
      <c r="D874" s="22" t="s">
        <v>8410</v>
      </c>
      <c r="E874" s="14" t="s">
        <v>9325</v>
      </c>
      <c r="F874" s="1"/>
      <c r="G874" s="1">
        <v>0</v>
      </c>
      <c r="H874" s="14"/>
      <c r="I874" s="15"/>
      <c r="J874" s="15"/>
      <c r="K874" s="15"/>
      <c r="L874" s="15"/>
      <c r="M874" s="14" t="s">
        <v>9323</v>
      </c>
      <c r="N874" s="14" t="s">
        <v>7294</v>
      </c>
      <c r="O874" s="14" t="s">
        <v>7200</v>
      </c>
      <c r="P874" s="14" t="s">
        <v>7200</v>
      </c>
      <c r="Q874" s="18" t="s">
        <v>9324</v>
      </c>
      <c r="R874" s="16">
        <v>46287</v>
      </c>
      <c r="S874" s="16">
        <v>46290</v>
      </c>
      <c r="T874" s="22" t="s">
        <v>8703</v>
      </c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</row>
    <row r="875" spans="1:35" x14ac:dyDescent="0.25">
      <c r="A875" s="7">
        <v>4570232122</v>
      </c>
      <c r="B875" s="14" t="s">
        <v>23</v>
      </c>
      <c r="C875" s="14" t="s">
        <v>24</v>
      </c>
      <c r="D875" s="22" t="s">
        <v>8416</v>
      </c>
      <c r="E875" s="14" t="s">
        <v>9330</v>
      </c>
      <c r="F875" s="1"/>
      <c r="G875" s="1">
        <v>0</v>
      </c>
      <c r="H875" s="14"/>
      <c r="I875" s="15"/>
      <c r="J875" s="15"/>
      <c r="K875" s="15"/>
      <c r="L875" s="15"/>
      <c r="M875" s="14" t="s">
        <v>9326</v>
      </c>
      <c r="N875" s="14" t="s">
        <v>8017</v>
      </c>
      <c r="O875" s="14" t="s">
        <v>7385</v>
      </c>
      <c r="P875" s="14" t="s">
        <v>7168</v>
      </c>
      <c r="Q875" s="18" t="s">
        <v>7356</v>
      </c>
      <c r="R875" s="16">
        <v>46287</v>
      </c>
      <c r="S875" s="16">
        <v>46290</v>
      </c>
      <c r="T875" s="22" t="s">
        <v>8703</v>
      </c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</row>
    <row r="876" spans="1:35" x14ac:dyDescent="0.25">
      <c r="A876" s="7">
        <v>4555893333</v>
      </c>
      <c r="B876" s="14" t="s">
        <v>23</v>
      </c>
      <c r="C876" s="14" t="s">
        <v>24</v>
      </c>
      <c r="D876" s="22" t="s">
        <v>8421</v>
      </c>
      <c r="E876" s="14" t="s">
        <v>9332</v>
      </c>
      <c r="F876" s="1" t="s">
        <v>10337</v>
      </c>
      <c r="G876" s="1">
        <v>32</v>
      </c>
      <c r="H876" s="14"/>
      <c r="I876" s="15"/>
      <c r="J876" s="15"/>
      <c r="K876" s="15"/>
      <c r="L876" s="15"/>
      <c r="M876" s="14" t="s">
        <v>9331</v>
      </c>
      <c r="N876" s="14" t="s">
        <v>7760</v>
      </c>
      <c r="O876" s="14" t="s">
        <v>7385</v>
      </c>
      <c r="P876" s="14" t="s">
        <v>7168</v>
      </c>
      <c r="Q876" s="18" t="s">
        <v>9333</v>
      </c>
      <c r="R876" s="16">
        <v>46287</v>
      </c>
      <c r="S876" s="16">
        <v>46290</v>
      </c>
      <c r="T876" s="22" t="s">
        <v>8703</v>
      </c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</row>
    <row r="877" spans="1:35" x14ac:dyDescent="0.25">
      <c r="A877" s="7">
        <v>31104270399</v>
      </c>
      <c r="B877" s="14" t="s">
        <v>23</v>
      </c>
      <c r="C877" s="14" t="s">
        <v>24</v>
      </c>
      <c r="D877" s="22" t="s">
        <v>8424</v>
      </c>
      <c r="E877" s="14" t="s">
        <v>9335</v>
      </c>
      <c r="F877" s="1" t="s">
        <v>10338</v>
      </c>
      <c r="G877" s="1">
        <v>15</v>
      </c>
      <c r="H877" s="14"/>
      <c r="I877" s="15"/>
      <c r="J877" s="15"/>
      <c r="K877" s="15"/>
      <c r="L877" s="15"/>
      <c r="M877" s="14" t="s">
        <v>9336</v>
      </c>
      <c r="N877" s="14" t="s">
        <v>7335</v>
      </c>
      <c r="O877" s="14" t="s">
        <v>7384</v>
      </c>
      <c r="P877" s="14" t="s">
        <v>7172</v>
      </c>
      <c r="Q877" s="18" t="s">
        <v>9334</v>
      </c>
      <c r="R877" s="16">
        <v>46287</v>
      </c>
      <c r="S877" s="16">
        <v>46290</v>
      </c>
      <c r="T877" s="22" t="s">
        <v>8703</v>
      </c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</row>
    <row r="878" spans="1:35" x14ac:dyDescent="0.25">
      <c r="A878" s="7">
        <v>31756810410</v>
      </c>
      <c r="B878" s="14" t="s">
        <v>23</v>
      </c>
      <c r="C878" s="14" t="s">
        <v>24</v>
      </c>
      <c r="D878" s="22" t="s">
        <v>8425</v>
      </c>
      <c r="E878" s="14" t="s">
        <v>9338</v>
      </c>
      <c r="F878" s="1"/>
      <c r="G878" s="1">
        <v>0</v>
      </c>
      <c r="H878" s="14"/>
      <c r="I878" s="15">
        <v>31756810425</v>
      </c>
      <c r="J878" s="15"/>
      <c r="K878" s="15"/>
      <c r="L878" s="15"/>
      <c r="M878" s="14" t="s">
        <v>9337</v>
      </c>
      <c r="N878" s="14" t="s">
        <v>7335</v>
      </c>
      <c r="O878" s="14" t="s">
        <v>7384</v>
      </c>
      <c r="P878" s="14" t="s">
        <v>7172</v>
      </c>
      <c r="Q878" s="18" t="s">
        <v>4792</v>
      </c>
      <c r="R878" s="16">
        <v>46287</v>
      </c>
      <c r="S878" s="16">
        <v>46290</v>
      </c>
      <c r="T878" s="22" t="s">
        <v>8703</v>
      </c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</row>
    <row r="879" spans="1:35" x14ac:dyDescent="0.25">
      <c r="A879" s="7">
        <v>441912896665</v>
      </c>
      <c r="B879" s="14" t="s">
        <v>23</v>
      </c>
      <c r="C879" s="14" t="s">
        <v>24</v>
      </c>
      <c r="D879" s="22" t="s">
        <v>8426</v>
      </c>
      <c r="E879" s="14" t="s">
        <v>9340</v>
      </c>
      <c r="F879" s="1" t="s">
        <v>10076</v>
      </c>
      <c r="G879" s="1">
        <v>39</v>
      </c>
      <c r="H879" s="14"/>
      <c r="I879" s="15"/>
      <c r="J879" s="15"/>
      <c r="K879" s="15"/>
      <c r="L879" s="15"/>
      <c r="M879" s="14" t="s">
        <v>9341</v>
      </c>
      <c r="N879" s="14" t="s">
        <v>8924</v>
      </c>
      <c r="O879" s="14" t="s">
        <v>7200</v>
      </c>
      <c r="P879" s="14" t="s">
        <v>7200</v>
      </c>
      <c r="Q879" s="18" t="s">
        <v>9339</v>
      </c>
      <c r="R879" s="16">
        <v>46287</v>
      </c>
      <c r="S879" s="16">
        <v>46290</v>
      </c>
      <c r="T879" s="22" t="s">
        <v>8703</v>
      </c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</row>
    <row r="880" spans="1:35" x14ac:dyDescent="0.25">
      <c r="A880" s="7">
        <v>4596924300</v>
      </c>
      <c r="B880" s="14" t="s">
        <v>23</v>
      </c>
      <c r="C880" s="14" t="s">
        <v>24</v>
      </c>
      <c r="D880" s="22" t="s">
        <v>8427</v>
      </c>
      <c r="E880" s="14" t="s">
        <v>9344</v>
      </c>
      <c r="F880" s="1"/>
      <c r="G880" s="1">
        <v>0</v>
      </c>
      <c r="H880" s="14"/>
      <c r="I880" s="15"/>
      <c r="J880" s="15"/>
      <c r="K880" s="15"/>
      <c r="L880" s="15"/>
      <c r="M880" s="14" t="s">
        <v>9342</v>
      </c>
      <c r="N880" s="14" t="s">
        <v>7234</v>
      </c>
      <c r="O880" s="14" t="s">
        <v>7385</v>
      </c>
      <c r="P880" s="14" t="s">
        <v>7168</v>
      </c>
      <c r="Q880" s="18" t="s">
        <v>9343</v>
      </c>
      <c r="R880" s="16">
        <v>46287</v>
      </c>
      <c r="S880" s="16">
        <v>46290</v>
      </c>
      <c r="T880" s="22" t="s">
        <v>8703</v>
      </c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</row>
    <row r="881" spans="1:35" x14ac:dyDescent="0.25">
      <c r="A881" s="7">
        <v>4576333333</v>
      </c>
      <c r="B881" s="14" t="s">
        <v>23</v>
      </c>
      <c r="C881" s="14" t="s">
        <v>24</v>
      </c>
      <c r="D881" s="22" t="s">
        <v>8428</v>
      </c>
      <c r="E881" s="14" t="s">
        <v>9346</v>
      </c>
      <c r="F881" s="1"/>
      <c r="G881" s="1">
        <v>0</v>
      </c>
      <c r="H881" s="14"/>
      <c r="I881" s="15"/>
      <c r="J881" s="15"/>
      <c r="K881" s="15"/>
      <c r="L881" s="15"/>
      <c r="M881" s="14" t="s">
        <v>9345</v>
      </c>
      <c r="N881" s="14" t="s">
        <v>7709</v>
      </c>
      <c r="O881" s="14" t="s">
        <v>7385</v>
      </c>
      <c r="P881" s="14" t="s">
        <v>7168</v>
      </c>
      <c r="Q881" s="18" t="s">
        <v>4798</v>
      </c>
      <c r="R881" s="16">
        <v>46287</v>
      </c>
      <c r="S881" s="16">
        <v>46290</v>
      </c>
      <c r="T881" s="22" t="s">
        <v>8703</v>
      </c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</row>
    <row r="882" spans="1:35" x14ac:dyDescent="0.25">
      <c r="A882" s="7">
        <v>34948040099</v>
      </c>
      <c r="B882" s="14" t="s">
        <v>23</v>
      </c>
      <c r="C882" s="14" t="s">
        <v>24</v>
      </c>
      <c r="D882" s="22" t="s">
        <v>8430</v>
      </c>
      <c r="E882" s="14" t="s">
        <v>9348</v>
      </c>
      <c r="F882" s="1" t="s">
        <v>10339</v>
      </c>
      <c r="G882" s="1">
        <v>105</v>
      </c>
      <c r="H882" s="14"/>
      <c r="I882" s="15"/>
      <c r="J882" s="15"/>
      <c r="K882" s="15"/>
      <c r="L882" s="15"/>
      <c r="M882" s="14" t="s">
        <v>9347</v>
      </c>
      <c r="N882" s="14" t="s">
        <v>9349</v>
      </c>
      <c r="O882" s="14" t="s">
        <v>7388</v>
      </c>
      <c r="P882" s="14" t="s">
        <v>7174</v>
      </c>
      <c r="Q882" s="18" t="s">
        <v>9327</v>
      </c>
      <c r="R882" s="16">
        <v>46287</v>
      </c>
      <c r="S882" s="16">
        <v>46290</v>
      </c>
      <c r="T882" s="22" t="s">
        <v>8703</v>
      </c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</row>
    <row r="883" spans="1:35" x14ac:dyDescent="0.25">
      <c r="A883" s="7">
        <v>35868242400</v>
      </c>
      <c r="B883" s="14" t="s">
        <v>23</v>
      </c>
      <c r="C883" s="14" t="s">
        <v>24</v>
      </c>
      <c r="D883" s="22" t="s">
        <v>8431</v>
      </c>
      <c r="E883" s="14" t="s">
        <v>9352</v>
      </c>
      <c r="F883" s="1"/>
      <c r="G883" s="1">
        <v>0</v>
      </c>
      <c r="H883" s="14"/>
      <c r="I883" s="15"/>
      <c r="J883" s="15"/>
      <c r="K883" s="15"/>
      <c r="L883" s="15"/>
      <c r="M883" s="14" t="s">
        <v>9350</v>
      </c>
      <c r="N883" s="14" t="s">
        <v>9351</v>
      </c>
      <c r="O883" s="14" t="s">
        <v>7384</v>
      </c>
      <c r="P883" s="14" t="s">
        <v>7185</v>
      </c>
      <c r="Q883" s="18" t="s">
        <v>5101</v>
      </c>
      <c r="R883" s="16">
        <v>46287</v>
      </c>
      <c r="S883" s="16">
        <v>46290</v>
      </c>
      <c r="T883" s="22" t="s">
        <v>8703</v>
      </c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</row>
    <row r="884" spans="1:35" x14ac:dyDescent="0.25">
      <c r="A884" s="7">
        <v>34948104088</v>
      </c>
      <c r="B884" s="14" t="s">
        <v>23</v>
      </c>
      <c r="C884" s="14" t="s">
        <v>24</v>
      </c>
      <c r="D884" s="22" t="s">
        <v>8432</v>
      </c>
      <c r="E884" s="14" t="s">
        <v>9355</v>
      </c>
      <c r="F884" s="1" t="s">
        <v>10340</v>
      </c>
      <c r="G884" s="1">
        <v>105</v>
      </c>
      <c r="H884" s="14"/>
      <c r="I884" s="15"/>
      <c r="J884" s="15"/>
      <c r="K884" s="15"/>
      <c r="L884" s="15"/>
      <c r="M884" s="14" t="s">
        <v>9353</v>
      </c>
      <c r="N884" s="14" t="s">
        <v>8841</v>
      </c>
      <c r="O884" s="14" t="s">
        <v>7388</v>
      </c>
      <c r="P884" s="14" t="s">
        <v>7174</v>
      </c>
      <c r="Q884" s="18" t="s">
        <v>9354</v>
      </c>
      <c r="R884" s="16">
        <v>46287</v>
      </c>
      <c r="S884" s="16">
        <v>46290</v>
      </c>
      <c r="T884" s="22" t="s">
        <v>8703</v>
      </c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</row>
    <row r="885" spans="1:35" x14ac:dyDescent="0.25">
      <c r="A885" s="7">
        <v>3584245341</v>
      </c>
      <c r="B885" s="14" t="s">
        <v>23</v>
      </c>
      <c r="C885" s="14" t="s">
        <v>24</v>
      </c>
      <c r="D885" s="22" t="s">
        <v>8434</v>
      </c>
      <c r="E885" s="14" t="s">
        <v>9358</v>
      </c>
      <c r="F885" s="1" t="s">
        <v>10341</v>
      </c>
      <c r="G885" s="1">
        <v>48</v>
      </c>
      <c r="H885" s="14"/>
      <c r="I885" s="15"/>
      <c r="J885" s="15"/>
      <c r="K885" s="15"/>
      <c r="L885" s="15"/>
      <c r="M885" s="14" t="s">
        <v>9356</v>
      </c>
      <c r="N885" s="14" t="s">
        <v>9357</v>
      </c>
      <c r="O885" s="14" t="s">
        <v>7384</v>
      </c>
      <c r="P885" s="14" t="s">
        <v>7185</v>
      </c>
      <c r="Q885" s="18" t="s">
        <v>7402</v>
      </c>
      <c r="R885" s="16">
        <v>46287</v>
      </c>
      <c r="S885" s="16">
        <v>46290</v>
      </c>
      <c r="T885" s="22" t="s">
        <v>8703</v>
      </c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</row>
    <row r="886" spans="1:35" x14ac:dyDescent="0.25">
      <c r="A886" s="7" t="s">
        <v>9749</v>
      </c>
      <c r="B886" s="14" t="s">
        <v>23</v>
      </c>
      <c r="C886" s="14" t="s">
        <v>24</v>
      </c>
      <c r="D886" s="22" t="s">
        <v>8436</v>
      </c>
      <c r="E886" s="14"/>
      <c r="F886" s="1" t="s">
        <v>10342</v>
      </c>
      <c r="G886" s="1">
        <v>12</v>
      </c>
      <c r="H886" s="14"/>
      <c r="I886" s="15"/>
      <c r="J886" s="15"/>
      <c r="K886" s="15"/>
      <c r="L886" s="15"/>
      <c r="M886" s="7" t="s">
        <v>8745</v>
      </c>
      <c r="N886" s="14"/>
      <c r="O886" s="14" t="s">
        <v>7385</v>
      </c>
      <c r="P886" s="14" t="s">
        <v>7195</v>
      </c>
      <c r="Q886" s="14"/>
      <c r="R886" s="16">
        <v>46287</v>
      </c>
      <c r="S886" s="16">
        <v>46290</v>
      </c>
      <c r="T886" s="22" t="s">
        <v>8703</v>
      </c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</row>
    <row r="887" spans="1:35" x14ac:dyDescent="0.25">
      <c r="A887" s="7">
        <v>4539654800</v>
      </c>
      <c r="B887" s="14" t="s">
        <v>23</v>
      </c>
      <c r="C887" s="14" t="s">
        <v>24</v>
      </c>
      <c r="D887" s="22" t="s">
        <v>8437</v>
      </c>
      <c r="E887" s="14" t="s">
        <v>9362</v>
      </c>
      <c r="F887" s="1"/>
      <c r="G887" s="1">
        <v>0</v>
      </c>
      <c r="H887" s="14"/>
      <c r="I887" s="15"/>
      <c r="J887" s="15"/>
      <c r="K887" s="15"/>
      <c r="L887" s="15"/>
      <c r="M887" s="14" t="s">
        <v>9359</v>
      </c>
      <c r="N887" s="14" t="s">
        <v>9361</v>
      </c>
      <c r="O887" s="14" t="s">
        <v>7385</v>
      </c>
      <c r="P887" s="14" t="s">
        <v>7168</v>
      </c>
      <c r="Q887" s="18" t="s">
        <v>9360</v>
      </c>
      <c r="R887" s="16">
        <v>46287</v>
      </c>
      <c r="S887" s="16">
        <v>46290</v>
      </c>
      <c r="T887" s="22" t="s">
        <v>8703</v>
      </c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</row>
    <row r="888" spans="1:35" x14ac:dyDescent="0.25">
      <c r="A888" s="7">
        <v>4561666107</v>
      </c>
      <c r="B888" s="14" t="s">
        <v>23</v>
      </c>
      <c r="C888" s="14" t="s">
        <v>24</v>
      </c>
      <c r="D888" s="22" t="s">
        <v>8438</v>
      </c>
      <c r="E888" s="14" t="s">
        <v>9367</v>
      </c>
      <c r="F888" s="1" t="s">
        <v>10343</v>
      </c>
      <c r="G888" s="1">
        <v>10</v>
      </c>
      <c r="H888" s="14" t="s">
        <v>9366</v>
      </c>
      <c r="I888" s="15"/>
      <c r="J888" s="15"/>
      <c r="K888" s="15"/>
      <c r="L888" s="15"/>
      <c r="M888" s="14" t="s">
        <v>9363</v>
      </c>
      <c r="N888" s="14" t="s">
        <v>9364</v>
      </c>
      <c r="O888" s="14" t="s">
        <v>7385</v>
      </c>
      <c r="P888" s="14" t="s">
        <v>7168</v>
      </c>
      <c r="Q888" s="18" t="s">
        <v>9365</v>
      </c>
      <c r="R888" s="16">
        <v>46287</v>
      </c>
      <c r="S888" s="16">
        <v>46290</v>
      </c>
      <c r="T888" s="22" t="s">
        <v>8703</v>
      </c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</row>
    <row r="889" spans="1:35" x14ac:dyDescent="0.25">
      <c r="A889" s="7">
        <v>33170386000</v>
      </c>
      <c r="B889" s="14" t="s">
        <v>23</v>
      </c>
      <c r="C889" s="14" t="s">
        <v>24</v>
      </c>
      <c r="D889" s="22" t="s">
        <v>8439</v>
      </c>
      <c r="E889" s="14" t="s">
        <v>9370</v>
      </c>
      <c r="F889" s="1"/>
      <c r="G889" s="1">
        <v>0</v>
      </c>
      <c r="H889" s="14"/>
      <c r="I889" s="15"/>
      <c r="J889" s="15"/>
      <c r="K889" s="15"/>
      <c r="L889" s="15"/>
      <c r="M889" s="14" t="s">
        <v>9368</v>
      </c>
      <c r="N889" s="14" t="s">
        <v>9369</v>
      </c>
      <c r="O889" s="14" t="s">
        <v>7389</v>
      </c>
      <c r="P889" s="14" t="s">
        <v>7178</v>
      </c>
      <c r="Q889" s="18" t="s">
        <v>9371</v>
      </c>
      <c r="R889" s="16">
        <v>46287</v>
      </c>
      <c r="S889" s="16">
        <v>46290</v>
      </c>
      <c r="T889" s="22" t="s">
        <v>8703</v>
      </c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</row>
    <row r="890" spans="1:35" x14ac:dyDescent="0.25">
      <c r="A890" s="7">
        <v>33450981313</v>
      </c>
      <c r="B890" s="14" t="s">
        <v>23</v>
      </c>
      <c r="C890" s="14" t="s">
        <v>24</v>
      </c>
      <c r="D890" s="22" t="s">
        <v>8440</v>
      </c>
      <c r="E890" s="14" t="s">
        <v>9373</v>
      </c>
      <c r="F890" s="1" t="s">
        <v>10344</v>
      </c>
      <c r="G890" s="1">
        <v>12</v>
      </c>
      <c r="H890" s="14" t="s">
        <v>9375</v>
      </c>
      <c r="I890" s="15">
        <v>33625651518</v>
      </c>
      <c r="J890" s="15"/>
      <c r="K890" s="15"/>
      <c r="L890" s="15"/>
      <c r="M890" s="14" t="s">
        <v>9372</v>
      </c>
      <c r="N890" s="14" t="s">
        <v>9374</v>
      </c>
      <c r="O890" s="14" t="s">
        <v>7389</v>
      </c>
      <c r="P890" s="14" t="s">
        <v>7178</v>
      </c>
      <c r="Q890" s="18" t="s">
        <v>9376</v>
      </c>
      <c r="R890" s="16">
        <v>46287</v>
      </c>
      <c r="S890" s="16">
        <v>46290</v>
      </c>
      <c r="T890" s="22" t="s">
        <v>8703</v>
      </c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</row>
    <row r="891" spans="1:35" x14ac:dyDescent="0.25">
      <c r="A891" s="7">
        <v>31702057050</v>
      </c>
      <c r="B891" s="14" t="s">
        <v>23</v>
      </c>
      <c r="C891" s="14" t="s">
        <v>24</v>
      </c>
      <c r="D891" s="22" t="s">
        <v>8444</v>
      </c>
      <c r="E891" s="14" t="s">
        <v>9379</v>
      </c>
      <c r="F891" s="1" t="s">
        <v>9866</v>
      </c>
      <c r="G891" s="1">
        <v>33</v>
      </c>
      <c r="H891" s="14"/>
      <c r="I891" s="15"/>
      <c r="J891" s="15"/>
      <c r="K891" s="15"/>
      <c r="L891" s="15"/>
      <c r="M891" s="14" t="s">
        <v>9377</v>
      </c>
      <c r="N891" s="14" t="s">
        <v>9378</v>
      </c>
      <c r="O891" s="14" t="s">
        <v>7384</v>
      </c>
      <c r="P891" s="14" t="s">
        <v>7172</v>
      </c>
      <c r="Q891" s="18" t="s">
        <v>4839</v>
      </c>
      <c r="R891" s="16">
        <v>46287</v>
      </c>
      <c r="S891" s="16">
        <v>46290</v>
      </c>
      <c r="T891" s="22" t="s">
        <v>8703</v>
      </c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</row>
    <row r="892" spans="1:35" x14ac:dyDescent="0.25">
      <c r="A892" s="7">
        <v>4597343200</v>
      </c>
      <c r="B892" s="14" t="s">
        <v>23</v>
      </c>
      <c r="C892" s="14" t="s">
        <v>24</v>
      </c>
      <c r="D892" s="22" t="s">
        <v>8446</v>
      </c>
      <c r="E892" s="14" t="s">
        <v>9381</v>
      </c>
      <c r="F892" s="1" t="s">
        <v>10345</v>
      </c>
      <c r="G892" s="1">
        <v>11</v>
      </c>
      <c r="H892" s="14"/>
      <c r="I892" s="15"/>
      <c r="J892" s="15"/>
      <c r="K892" s="15"/>
      <c r="L892" s="15"/>
      <c r="M892" s="14" t="s">
        <v>9380</v>
      </c>
      <c r="N892" s="14" t="s">
        <v>9382</v>
      </c>
      <c r="O892" s="14" t="s">
        <v>7385</v>
      </c>
      <c r="P892" s="14" t="s">
        <v>7168</v>
      </c>
      <c r="Q892" s="18" t="s">
        <v>4846</v>
      </c>
      <c r="R892" s="16">
        <v>46287</v>
      </c>
      <c r="S892" s="16">
        <v>46290</v>
      </c>
      <c r="T892" s="22" t="s">
        <v>8703</v>
      </c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</row>
    <row r="893" spans="1:35" x14ac:dyDescent="0.25">
      <c r="A893" s="7" t="s">
        <v>9749</v>
      </c>
      <c r="B893" s="14" t="s">
        <v>23</v>
      </c>
      <c r="C893" s="14" t="s">
        <v>24</v>
      </c>
      <c r="D893" s="22" t="s">
        <v>8449</v>
      </c>
      <c r="E893" s="14" t="s">
        <v>9386</v>
      </c>
      <c r="F893" s="1" t="s">
        <v>10346</v>
      </c>
      <c r="G893" s="1">
        <v>58</v>
      </c>
      <c r="H893" s="14"/>
      <c r="I893" s="15"/>
      <c r="J893" s="15"/>
      <c r="K893" s="15"/>
      <c r="L893" s="15"/>
      <c r="M893" s="14" t="s">
        <v>9383</v>
      </c>
      <c r="N893" s="14" t="s">
        <v>9384</v>
      </c>
      <c r="O893" s="14" t="s">
        <v>7389</v>
      </c>
      <c r="P893" s="14" t="s">
        <v>7178</v>
      </c>
      <c r="Q893" s="18" t="s">
        <v>9385</v>
      </c>
      <c r="R893" s="16">
        <v>46287</v>
      </c>
      <c r="S893" s="16">
        <v>46290</v>
      </c>
      <c r="T893" s="22" t="s">
        <v>8703</v>
      </c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</row>
    <row r="894" spans="1:35" x14ac:dyDescent="0.25">
      <c r="A894" s="7">
        <v>4560887044</v>
      </c>
      <c r="B894" s="14" t="s">
        <v>23</v>
      </c>
      <c r="C894" s="14" t="s">
        <v>24</v>
      </c>
      <c r="D894" s="22" t="s">
        <v>8451</v>
      </c>
      <c r="E894" s="14" t="s">
        <v>9390</v>
      </c>
      <c r="F894" s="1" t="s">
        <v>10347</v>
      </c>
      <c r="G894" s="1">
        <v>40</v>
      </c>
      <c r="H894" s="14"/>
      <c r="I894" s="15"/>
      <c r="J894" s="15"/>
      <c r="K894" s="15"/>
      <c r="L894" s="15"/>
      <c r="M894" s="14" t="s">
        <v>9387</v>
      </c>
      <c r="N894" s="14" t="s">
        <v>9388</v>
      </c>
      <c r="O894" s="14" t="s">
        <v>7385</v>
      </c>
      <c r="P894" s="14" t="s">
        <v>7168</v>
      </c>
      <c r="Q894" s="14" t="s">
        <v>9389</v>
      </c>
      <c r="R894" s="16">
        <v>46287</v>
      </c>
      <c r="S894" s="16">
        <v>46290</v>
      </c>
      <c r="T894" s="22" t="s">
        <v>8703</v>
      </c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</row>
    <row r="895" spans="1:35" x14ac:dyDescent="0.25">
      <c r="A895" s="7" t="s">
        <v>9749</v>
      </c>
      <c r="B895" s="14" t="s">
        <v>23</v>
      </c>
      <c r="C895" s="14" t="s">
        <v>24</v>
      </c>
      <c r="D895" s="22" t="s">
        <v>8453</v>
      </c>
      <c r="E895" s="14"/>
      <c r="F895" s="1"/>
      <c r="G895" s="1">
        <v>0</v>
      </c>
      <c r="H895" s="14"/>
      <c r="I895" s="15"/>
      <c r="J895" s="15"/>
      <c r="K895" s="15"/>
      <c r="L895" s="15"/>
      <c r="M895" s="7" t="s">
        <v>8745</v>
      </c>
      <c r="N895" s="14"/>
      <c r="O895" s="14" t="s">
        <v>7385</v>
      </c>
      <c r="P895" s="14" t="s">
        <v>8454</v>
      </c>
      <c r="Q895" s="14"/>
      <c r="R895" s="16">
        <v>46287</v>
      </c>
      <c r="S895" s="16">
        <v>46290</v>
      </c>
      <c r="T895" s="22" t="s">
        <v>8703</v>
      </c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</row>
    <row r="896" spans="1:35" x14ac:dyDescent="0.25">
      <c r="A896" s="7">
        <v>441224252900</v>
      </c>
      <c r="B896" s="14" t="s">
        <v>23</v>
      </c>
      <c r="C896" s="14" t="s">
        <v>24</v>
      </c>
      <c r="D896" s="22" t="s">
        <v>8455</v>
      </c>
      <c r="E896" s="14" t="s">
        <v>9392</v>
      </c>
      <c r="F896" s="1" t="s">
        <v>10348</v>
      </c>
      <c r="G896" s="1">
        <v>95</v>
      </c>
      <c r="H896" s="14"/>
      <c r="I896" s="15"/>
      <c r="J896" s="15"/>
      <c r="K896" s="15"/>
      <c r="L896" s="15"/>
      <c r="M896" s="14" t="s">
        <v>9393</v>
      </c>
      <c r="N896" s="14" t="s">
        <v>7934</v>
      </c>
      <c r="O896" s="14" t="s">
        <v>7200</v>
      </c>
      <c r="P896" s="14" t="s">
        <v>7200</v>
      </c>
      <c r="Q896" s="18" t="s">
        <v>9391</v>
      </c>
      <c r="R896" s="16">
        <v>46287</v>
      </c>
      <c r="S896" s="16">
        <v>46290</v>
      </c>
      <c r="T896" s="22" t="s">
        <v>8703</v>
      </c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</row>
    <row r="897" spans="1:35" x14ac:dyDescent="0.25">
      <c r="A897" s="7">
        <v>48566842768</v>
      </c>
      <c r="B897" s="14" t="s">
        <v>23</v>
      </c>
      <c r="C897" s="14" t="s">
        <v>24</v>
      </c>
      <c r="D897" s="22" t="s">
        <v>8457</v>
      </c>
      <c r="E897" s="18" t="s">
        <v>9395</v>
      </c>
      <c r="F897" s="1" t="s">
        <v>10349</v>
      </c>
      <c r="G897" s="1">
        <v>18</v>
      </c>
      <c r="H897" s="14"/>
      <c r="I897" s="15"/>
      <c r="J897" s="15"/>
      <c r="K897" s="15"/>
      <c r="L897" s="15"/>
      <c r="M897" s="14" t="s">
        <v>9394</v>
      </c>
      <c r="N897" s="14" t="s">
        <v>9397</v>
      </c>
      <c r="O897" s="14" t="s">
        <v>7387</v>
      </c>
      <c r="P897" s="14" t="s">
        <v>7170</v>
      </c>
      <c r="Q897" s="18" t="s">
        <v>9396</v>
      </c>
      <c r="R897" s="16">
        <v>46287</v>
      </c>
      <c r="S897" s="16">
        <v>46290</v>
      </c>
      <c r="T897" s="22" t="s">
        <v>8703</v>
      </c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</row>
    <row r="898" spans="1:35" x14ac:dyDescent="0.25">
      <c r="A898" s="7" t="s">
        <v>9749</v>
      </c>
      <c r="B898" s="14" t="s">
        <v>23</v>
      </c>
      <c r="C898" s="14" t="s">
        <v>24</v>
      </c>
      <c r="D898" s="22" t="s">
        <v>8460</v>
      </c>
      <c r="E898" s="14"/>
      <c r="F898" s="1"/>
      <c r="G898" s="1">
        <v>0</v>
      </c>
      <c r="H898" s="14"/>
      <c r="I898" s="15"/>
      <c r="J898" s="15"/>
      <c r="K898" s="15"/>
      <c r="L898" s="15"/>
      <c r="M898" s="7" t="s">
        <v>8745</v>
      </c>
      <c r="N898" s="14"/>
      <c r="O898" s="14" t="s">
        <v>7200</v>
      </c>
      <c r="P898" s="14" t="s">
        <v>7200</v>
      </c>
      <c r="Q898" s="18"/>
      <c r="R898" s="16">
        <v>46287</v>
      </c>
      <c r="S898" s="16">
        <v>46290</v>
      </c>
      <c r="T898" s="22" t="s">
        <v>8703</v>
      </c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</row>
    <row r="899" spans="1:35" x14ac:dyDescent="0.25">
      <c r="A899" s="7">
        <v>37129504799</v>
      </c>
      <c r="B899" s="14" t="s">
        <v>23</v>
      </c>
      <c r="C899" s="14" t="s">
        <v>24</v>
      </c>
      <c r="D899" s="22" t="s">
        <v>8461</v>
      </c>
      <c r="E899" s="14" t="s">
        <v>9400</v>
      </c>
      <c r="F899" s="1" t="s">
        <v>10350</v>
      </c>
      <c r="G899" s="1">
        <v>0</v>
      </c>
      <c r="H899" s="14"/>
      <c r="I899" s="15">
        <v>37126717377</v>
      </c>
      <c r="J899" s="15"/>
      <c r="K899" s="15"/>
      <c r="L899" s="15"/>
      <c r="M899" s="14" t="s">
        <v>9398</v>
      </c>
      <c r="N899" s="14" t="s">
        <v>7279</v>
      </c>
      <c r="O899" s="14" t="s">
        <v>7385</v>
      </c>
      <c r="P899" s="14" t="s">
        <v>7198</v>
      </c>
      <c r="Q899" s="18" t="s">
        <v>9399</v>
      </c>
      <c r="R899" s="16">
        <v>46287</v>
      </c>
      <c r="S899" s="16">
        <v>46290</v>
      </c>
      <c r="T899" s="22" t="s">
        <v>8703</v>
      </c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</row>
    <row r="900" spans="1:35" x14ac:dyDescent="0.25">
      <c r="A900" s="7">
        <v>34658311207</v>
      </c>
      <c r="B900" s="14" t="s">
        <v>23</v>
      </c>
      <c r="C900" s="14" t="s">
        <v>24</v>
      </c>
      <c r="D900" s="22" t="s">
        <v>8462</v>
      </c>
      <c r="E900" s="14" t="s">
        <v>9402</v>
      </c>
      <c r="F900" s="1" t="s">
        <v>10351</v>
      </c>
      <c r="G900" s="1">
        <v>15</v>
      </c>
      <c r="H900" s="14"/>
      <c r="I900" s="15"/>
      <c r="J900" s="15"/>
      <c r="K900" s="15"/>
      <c r="L900" s="15"/>
      <c r="M900" s="14" t="s">
        <v>9401</v>
      </c>
      <c r="N900" s="14" t="s">
        <v>9165</v>
      </c>
      <c r="O900" s="14" t="s">
        <v>7388</v>
      </c>
      <c r="P900" s="14" t="s">
        <v>7174</v>
      </c>
      <c r="Q900" s="18" t="s">
        <v>9328</v>
      </c>
      <c r="R900" s="16">
        <v>46287</v>
      </c>
      <c r="S900" s="16">
        <v>46290</v>
      </c>
      <c r="T900" s="22" t="s">
        <v>8703</v>
      </c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</row>
    <row r="901" spans="1:35" x14ac:dyDescent="0.25">
      <c r="A901" s="7">
        <v>43761325410</v>
      </c>
      <c r="B901" s="14" t="s">
        <v>23</v>
      </c>
      <c r="C901" s="14" t="s">
        <v>24</v>
      </c>
      <c r="D901" s="22" t="s">
        <v>8469</v>
      </c>
      <c r="E901" s="14" t="s">
        <v>9404</v>
      </c>
      <c r="F901" s="1" t="s">
        <v>9931</v>
      </c>
      <c r="G901" s="1">
        <v>60</v>
      </c>
      <c r="H901" s="14"/>
      <c r="I901" s="15"/>
      <c r="J901" s="15"/>
      <c r="K901" s="15"/>
      <c r="L901" s="15"/>
      <c r="M901" s="14" t="s">
        <v>9403</v>
      </c>
      <c r="N901" s="14" t="s">
        <v>9405</v>
      </c>
      <c r="O901" s="14" t="s">
        <v>7384</v>
      </c>
      <c r="P901" s="14" t="s">
        <v>7175</v>
      </c>
      <c r="Q901" s="18" t="s">
        <v>9329</v>
      </c>
      <c r="R901" s="16">
        <v>46287</v>
      </c>
      <c r="S901" s="16">
        <v>46290</v>
      </c>
      <c r="T901" s="22" t="s">
        <v>8703</v>
      </c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</row>
    <row r="902" spans="1:35" x14ac:dyDescent="0.25">
      <c r="A902" s="7" t="s">
        <v>9749</v>
      </c>
      <c r="B902" s="14" t="s">
        <v>23</v>
      </c>
      <c r="C902" s="14" t="s">
        <v>24</v>
      </c>
      <c r="D902" s="22" t="s">
        <v>8470</v>
      </c>
      <c r="E902" s="14" t="s">
        <v>9407</v>
      </c>
      <c r="F902" s="1" t="s">
        <v>10352</v>
      </c>
      <c r="G902" s="1">
        <v>95</v>
      </c>
      <c r="H902" s="14"/>
      <c r="I902" s="15"/>
      <c r="J902" s="15"/>
      <c r="K902" s="15"/>
      <c r="L902" s="15"/>
      <c r="M902" s="14" t="s">
        <v>9406</v>
      </c>
      <c r="N902" s="14" t="s">
        <v>7962</v>
      </c>
      <c r="O902" s="14" t="s">
        <v>7200</v>
      </c>
      <c r="P902" s="14" t="s">
        <v>7200</v>
      </c>
      <c r="Q902" s="14"/>
      <c r="R902" s="16">
        <v>46287</v>
      </c>
      <c r="S902" s="16">
        <v>46290</v>
      </c>
      <c r="T902" s="22" t="s">
        <v>8703</v>
      </c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</row>
    <row r="903" spans="1:35" x14ac:dyDescent="0.25">
      <c r="A903" s="7">
        <v>420224851111</v>
      </c>
      <c r="B903" s="14" t="s">
        <v>23</v>
      </c>
      <c r="C903" s="14" t="s">
        <v>24</v>
      </c>
      <c r="D903" s="22" t="s">
        <v>8471</v>
      </c>
      <c r="E903" s="14" t="s">
        <v>9410</v>
      </c>
      <c r="F903" s="1" t="s">
        <v>10353</v>
      </c>
      <c r="G903" s="1">
        <v>60</v>
      </c>
      <c r="H903" s="14"/>
      <c r="I903" s="15"/>
      <c r="J903" s="15"/>
      <c r="K903" s="15"/>
      <c r="L903" s="15"/>
      <c r="M903" s="14" t="s">
        <v>9408</v>
      </c>
      <c r="N903" s="14" t="s">
        <v>7204</v>
      </c>
      <c r="O903" s="14" t="s">
        <v>7385</v>
      </c>
      <c r="P903" s="14" t="s">
        <v>7204</v>
      </c>
      <c r="Q903" s="18" t="s">
        <v>9409</v>
      </c>
      <c r="R903" s="16">
        <v>46287</v>
      </c>
      <c r="S903" s="16">
        <v>46290</v>
      </c>
      <c r="T903" s="22" t="s">
        <v>8703</v>
      </c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</row>
    <row r="904" spans="1:35" x14ac:dyDescent="0.25">
      <c r="A904" s="7">
        <v>351234320900</v>
      </c>
      <c r="B904" s="14" t="s">
        <v>23</v>
      </c>
      <c r="C904" s="14" t="s">
        <v>24</v>
      </c>
      <c r="D904" s="22" t="s">
        <v>8472</v>
      </c>
      <c r="E904" s="14" t="s">
        <v>9412</v>
      </c>
      <c r="F904" s="1" t="s">
        <v>10354</v>
      </c>
      <c r="G904" s="1">
        <v>30</v>
      </c>
      <c r="H904" s="14"/>
      <c r="I904" s="15"/>
      <c r="J904" s="15"/>
      <c r="K904" s="15"/>
      <c r="L904" s="15"/>
      <c r="M904" s="14" t="s">
        <v>9411</v>
      </c>
      <c r="N904" s="14" t="s">
        <v>9413</v>
      </c>
      <c r="O904" s="14" t="s">
        <v>7385</v>
      </c>
      <c r="P904" s="14" t="s">
        <v>7186</v>
      </c>
      <c r="Q904" s="18" t="s">
        <v>4927</v>
      </c>
      <c r="R904" s="16">
        <v>46287</v>
      </c>
      <c r="S904" s="16">
        <v>46290</v>
      </c>
      <c r="T904" s="22" t="s">
        <v>8703</v>
      </c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</row>
    <row r="905" spans="1:35" x14ac:dyDescent="0.25">
      <c r="A905" s="7">
        <v>34948985757</v>
      </c>
      <c r="B905" s="14" t="s">
        <v>23</v>
      </c>
      <c r="C905" s="14" t="s">
        <v>24</v>
      </c>
      <c r="D905" s="22" t="s">
        <v>8475</v>
      </c>
      <c r="E905" s="14" t="s">
        <v>9416</v>
      </c>
      <c r="F905" s="1" t="s">
        <v>10355</v>
      </c>
      <c r="G905" s="1">
        <v>39</v>
      </c>
      <c r="H905" s="14"/>
      <c r="I905" s="15"/>
      <c r="J905" s="15"/>
      <c r="K905" s="15"/>
      <c r="L905" s="15"/>
      <c r="M905" s="14" t="s">
        <v>9415</v>
      </c>
      <c r="N905" s="14" t="s">
        <v>9417</v>
      </c>
      <c r="O905" s="14" t="s">
        <v>7388</v>
      </c>
      <c r="P905" s="14" t="s">
        <v>7174</v>
      </c>
      <c r="Q905" s="18" t="s">
        <v>4938</v>
      </c>
      <c r="R905" s="16">
        <v>46287</v>
      </c>
      <c r="S905" s="16">
        <v>46290</v>
      </c>
      <c r="T905" s="22" t="s">
        <v>8703</v>
      </c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</row>
    <row r="906" spans="1:35" x14ac:dyDescent="0.25">
      <c r="A906" s="7" t="s">
        <v>9749</v>
      </c>
      <c r="B906" s="14" t="s">
        <v>23</v>
      </c>
      <c r="C906" s="14" t="s">
        <v>24</v>
      </c>
      <c r="D906" s="22" t="s">
        <v>9414</v>
      </c>
      <c r="E906" s="14"/>
      <c r="F906" s="1"/>
      <c r="G906" s="1">
        <v>0</v>
      </c>
      <c r="H906" s="14"/>
      <c r="I906" s="15"/>
      <c r="J906" s="15"/>
      <c r="K906" s="15"/>
      <c r="L906" s="15"/>
      <c r="M906" s="7" t="s">
        <v>8745</v>
      </c>
      <c r="N906" s="14"/>
      <c r="O906" s="14" t="s">
        <v>7387</v>
      </c>
      <c r="P906" s="14" t="s">
        <v>7170</v>
      </c>
      <c r="Q906" s="14"/>
      <c r="R906" s="16">
        <v>46287</v>
      </c>
      <c r="S906" s="16">
        <v>46290</v>
      </c>
      <c r="T906" s="22" t="s">
        <v>8703</v>
      </c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</row>
    <row r="907" spans="1:35" x14ac:dyDescent="0.25">
      <c r="A907" s="7">
        <v>34913358400</v>
      </c>
      <c r="B907" s="14" t="s">
        <v>23</v>
      </c>
      <c r="C907" s="14" t="s">
        <v>24</v>
      </c>
      <c r="D907" s="22" t="s">
        <v>8480</v>
      </c>
      <c r="E907" s="14" t="s">
        <v>9419</v>
      </c>
      <c r="F907" s="1" t="s">
        <v>10356</v>
      </c>
      <c r="G907" s="1">
        <v>60</v>
      </c>
      <c r="H907" s="14"/>
      <c r="I907" s="15"/>
      <c r="J907" s="15"/>
      <c r="K907" s="15"/>
      <c r="L907" s="15"/>
      <c r="M907" s="14" t="s">
        <v>9418</v>
      </c>
      <c r="N907" s="14" t="s">
        <v>7407</v>
      </c>
      <c r="O907" s="14" t="s">
        <v>7388</v>
      </c>
      <c r="P907" s="14" t="s">
        <v>7174</v>
      </c>
      <c r="Q907" s="18" t="s">
        <v>4949</v>
      </c>
      <c r="R907" s="16">
        <v>46287</v>
      </c>
      <c r="S907" s="16">
        <v>46290</v>
      </c>
      <c r="T907" s="22" t="s">
        <v>8703</v>
      </c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</row>
    <row r="908" spans="1:35" x14ac:dyDescent="0.25">
      <c r="A908" s="7">
        <v>48693373262</v>
      </c>
      <c r="B908" s="14" t="s">
        <v>23</v>
      </c>
      <c r="C908" s="14" t="s">
        <v>24</v>
      </c>
      <c r="D908" s="22" t="s">
        <v>8481</v>
      </c>
      <c r="E908" s="14" t="s">
        <v>9422</v>
      </c>
      <c r="F908" s="1" t="s">
        <v>10357</v>
      </c>
      <c r="G908" s="1">
        <v>12</v>
      </c>
      <c r="H908" s="14" t="s">
        <v>9424</v>
      </c>
      <c r="I908" s="15"/>
      <c r="J908" s="15"/>
      <c r="K908" s="15"/>
      <c r="L908" s="15"/>
      <c r="M908" s="14" t="s">
        <v>9420</v>
      </c>
      <c r="N908" s="14" t="s">
        <v>9421</v>
      </c>
      <c r="O908" s="14" t="s">
        <v>7387</v>
      </c>
      <c r="P908" s="14" t="s">
        <v>7170</v>
      </c>
      <c r="Q908" s="18" t="s">
        <v>9423</v>
      </c>
      <c r="R908" s="16">
        <v>46287</v>
      </c>
      <c r="S908" s="16">
        <v>46290</v>
      </c>
      <c r="T908" s="22" t="s">
        <v>8703</v>
      </c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</row>
    <row r="909" spans="1:35" x14ac:dyDescent="0.25">
      <c r="A909" s="7">
        <v>31651110988</v>
      </c>
      <c r="B909" s="14" t="s">
        <v>23</v>
      </c>
      <c r="C909" s="14" t="s">
        <v>24</v>
      </c>
      <c r="D909" s="22" t="s">
        <v>8482</v>
      </c>
      <c r="E909" s="14" t="s">
        <v>9427</v>
      </c>
      <c r="F909" s="1" t="s">
        <v>10358</v>
      </c>
      <c r="G909" s="1">
        <v>54</v>
      </c>
      <c r="H909" s="14"/>
      <c r="I909" s="15"/>
      <c r="J909" s="15"/>
      <c r="K909" s="15"/>
      <c r="L909" s="15"/>
      <c r="M909" s="14" t="s">
        <v>9425</v>
      </c>
      <c r="N909" s="14" t="s">
        <v>9426</v>
      </c>
      <c r="O909" s="14" t="s">
        <v>7384</v>
      </c>
      <c r="P909" s="14" t="s">
        <v>7172</v>
      </c>
      <c r="Q909" s="18" t="s">
        <v>5340</v>
      </c>
      <c r="R909" s="16">
        <v>46287</v>
      </c>
      <c r="S909" s="16">
        <v>46290</v>
      </c>
      <c r="T909" s="22" t="s">
        <v>8703</v>
      </c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</row>
    <row r="910" spans="1:35" x14ac:dyDescent="0.25">
      <c r="A910" s="7">
        <v>4553739550</v>
      </c>
      <c r="B910" s="14" t="s">
        <v>23</v>
      </c>
      <c r="C910" s="14" t="s">
        <v>24</v>
      </c>
      <c r="D910" s="22" t="s">
        <v>8486</v>
      </c>
      <c r="E910" s="14" t="s">
        <v>6524</v>
      </c>
      <c r="F910" s="1" t="s">
        <v>10359</v>
      </c>
      <c r="G910" s="1">
        <v>20</v>
      </c>
      <c r="H910" s="14"/>
      <c r="I910" s="15"/>
      <c r="J910" s="15"/>
      <c r="K910" s="15"/>
      <c r="L910" s="15"/>
      <c r="M910" s="14" t="s">
        <v>9428</v>
      </c>
      <c r="N910" s="14" t="s">
        <v>7773</v>
      </c>
      <c r="O910" s="14" t="s">
        <v>7385</v>
      </c>
      <c r="P910" s="14" t="s">
        <v>7168</v>
      </c>
      <c r="Q910" s="18" t="s">
        <v>4962</v>
      </c>
      <c r="R910" s="16">
        <v>46287</v>
      </c>
      <c r="S910" s="16">
        <v>46290</v>
      </c>
      <c r="T910" s="22" t="s">
        <v>8703</v>
      </c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</row>
    <row r="911" spans="1:35" x14ac:dyDescent="0.25">
      <c r="A911" s="7">
        <v>3253850211</v>
      </c>
      <c r="B911" s="14" t="s">
        <v>23</v>
      </c>
      <c r="C911" s="14" t="s">
        <v>24</v>
      </c>
      <c r="D911" s="22" t="s">
        <v>8487</v>
      </c>
      <c r="E911" s="18" t="s">
        <v>9430</v>
      </c>
      <c r="F911" s="1" t="s">
        <v>10360</v>
      </c>
      <c r="G911" s="1">
        <v>23</v>
      </c>
      <c r="H911" s="14"/>
      <c r="I911" s="15"/>
      <c r="J911" s="15"/>
      <c r="K911" s="15"/>
      <c r="L911" s="15"/>
      <c r="M911" s="14" t="s">
        <v>9429</v>
      </c>
      <c r="N911" s="14" t="s">
        <v>9432</v>
      </c>
      <c r="O911" s="14" t="s">
        <v>7384</v>
      </c>
      <c r="P911" s="14" t="s">
        <v>7166</v>
      </c>
      <c r="Q911" s="18" t="s">
        <v>9431</v>
      </c>
      <c r="R911" s="16">
        <v>46287</v>
      </c>
      <c r="S911" s="16">
        <v>46290</v>
      </c>
      <c r="T911" s="22" t="s">
        <v>8703</v>
      </c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</row>
    <row r="912" spans="1:35" x14ac:dyDescent="0.25">
      <c r="A912" s="7">
        <v>4520605923</v>
      </c>
      <c r="B912" s="14" t="s">
        <v>23</v>
      </c>
      <c r="C912" s="14" t="s">
        <v>24</v>
      </c>
      <c r="D912" s="22" t="s">
        <v>8488</v>
      </c>
      <c r="E912" s="14" t="s">
        <v>9435</v>
      </c>
      <c r="F912" s="1" t="s">
        <v>10361</v>
      </c>
      <c r="G912" s="1">
        <v>25</v>
      </c>
      <c r="H912" s="14"/>
      <c r="I912" s="15"/>
      <c r="J912" s="15"/>
      <c r="K912" s="15"/>
      <c r="L912" s="15"/>
      <c r="M912" s="14" t="s">
        <v>9433</v>
      </c>
      <c r="N912" s="14" t="s">
        <v>7373</v>
      </c>
      <c r="O912" s="14" t="s">
        <v>7385</v>
      </c>
      <c r="P912" s="14" t="s">
        <v>7168</v>
      </c>
      <c r="Q912" s="18" t="s">
        <v>9434</v>
      </c>
      <c r="R912" s="16">
        <v>46287</v>
      </c>
      <c r="S912" s="16">
        <v>46290</v>
      </c>
      <c r="T912" s="22" t="s">
        <v>8703</v>
      </c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</row>
    <row r="913" spans="1:35" x14ac:dyDescent="0.25">
      <c r="A913" s="7">
        <v>4596230012</v>
      </c>
      <c r="B913" s="14" t="s">
        <v>23</v>
      </c>
      <c r="C913" s="14" t="s">
        <v>24</v>
      </c>
      <c r="D913" s="22" t="s">
        <v>8489</v>
      </c>
      <c r="E913" s="14" t="s">
        <v>9438</v>
      </c>
      <c r="F913" s="1" t="s">
        <v>9830</v>
      </c>
      <c r="G913" s="1">
        <v>71</v>
      </c>
      <c r="H913" s="14"/>
      <c r="I913" s="15"/>
      <c r="J913" s="15"/>
      <c r="K913" s="15"/>
      <c r="L913" s="15"/>
      <c r="M913" s="14" t="s">
        <v>9436</v>
      </c>
      <c r="N913" s="14" t="s">
        <v>8017</v>
      </c>
      <c r="O913" s="14" t="s">
        <v>7385</v>
      </c>
      <c r="P913" s="14" t="s">
        <v>7168</v>
      </c>
      <c r="Q913" s="18" t="s">
        <v>9437</v>
      </c>
      <c r="R913" s="16">
        <v>46287</v>
      </c>
      <c r="S913" s="16">
        <v>46290</v>
      </c>
      <c r="T913" s="22" t="s">
        <v>8703</v>
      </c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</row>
    <row r="914" spans="1:35" x14ac:dyDescent="0.25">
      <c r="A914" s="7" t="s">
        <v>9749</v>
      </c>
      <c r="B914" s="14" t="s">
        <v>23</v>
      </c>
      <c r="C914" s="14" t="s">
        <v>24</v>
      </c>
      <c r="D914" s="22" t="s">
        <v>8492</v>
      </c>
      <c r="E914" s="14" t="s">
        <v>9442</v>
      </c>
      <c r="F914" s="1" t="s">
        <v>10362</v>
      </c>
      <c r="G914" s="1">
        <v>12</v>
      </c>
      <c r="H914" s="14"/>
      <c r="I914" s="15"/>
      <c r="J914" s="15"/>
      <c r="K914" s="15"/>
      <c r="L914" s="15"/>
      <c r="M914" s="14" t="s">
        <v>9439</v>
      </c>
      <c r="N914" s="14" t="s">
        <v>9441</v>
      </c>
      <c r="O914" s="14" t="s">
        <v>7384</v>
      </c>
      <c r="P914" s="14" t="s">
        <v>7169</v>
      </c>
      <c r="Q914" s="18" t="s">
        <v>9440</v>
      </c>
      <c r="R914" s="16">
        <v>46287</v>
      </c>
      <c r="S914" s="16">
        <v>46290</v>
      </c>
      <c r="T914" s="22" t="s">
        <v>8703</v>
      </c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</row>
    <row r="915" spans="1:35" x14ac:dyDescent="0.25">
      <c r="A915" s="7">
        <v>443300160030</v>
      </c>
      <c r="B915" s="14" t="s">
        <v>23</v>
      </c>
      <c r="C915" s="14" t="s">
        <v>24</v>
      </c>
      <c r="D915" s="22" t="s">
        <v>8494</v>
      </c>
      <c r="E915" s="14" t="s">
        <v>9444</v>
      </c>
      <c r="F915" s="1" t="s">
        <v>10363</v>
      </c>
      <c r="G915" s="1">
        <v>14</v>
      </c>
      <c r="H915" s="14"/>
      <c r="I915" s="15"/>
      <c r="J915" s="15"/>
      <c r="K915" s="15"/>
      <c r="L915" s="15"/>
      <c r="M915" s="14" t="s">
        <v>9443</v>
      </c>
      <c r="N915" s="14" t="s">
        <v>9445</v>
      </c>
      <c r="O915" s="14" t="s">
        <v>7200</v>
      </c>
      <c r="P915" s="14" t="s">
        <v>7200</v>
      </c>
      <c r="Q915" s="18" t="s">
        <v>9446</v>
      </c>
      <c r="R915" s="16">
        <v>46287</v>
      </c>
      <c r="S915" s="16">
        <v>46290</v>
      </c>
      <c r="T915" s="22" t="s">
        <v>8703</v>
      </c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</row>
    <row r="916" spans="1:35" x14ac:dyDescent="0.25">
      <c r="A916" s="7">
        <v>441913846464</v>
      </c>
      <c r="B916" s="14" t="s">
        <v>23</v>
      </c>
      <c r="C916" s="14" t="s">
        <v>24</v>
      </c>
      <c r="D916" s="22" t="s">
        <v>8495</v>
      </c>
      <c r="E916" s="14" t="s">
        <v>9449</v>
      </c>
      <c r="F916" s="1" t="s">
        <v>10076</v>
      </c>
      <c r="G916" s="1">
        <v>39</v>
      </c>
      <c r="H916" s="14"/>
      <c r="I916" s="15"/>
      <c r="J916" s="15"/>
      <c r="K916" s="15"/>
      <c r="L916" s="15"/>
      <c r="M916" s="14" t="s">
        <v>9448</v>
      </c>
      <c r="N916" s="14" t="s">
        <v>7928</v>
      </c>
      <c r="O916" s="14" t="s">
        <v>7200</v>
      </c>
      <c r="P916" s="14" t="s">
        <v>7200</v>
      </c>
      <c r="Q916" s="18" t="s">
        <v>9447</v>
      </c>
      <c r="R916" s="16">
        <v>46287</v>
      </c>
      <c r="S916" s="16">
        <v>46290</v>
      </c>
      <c r="T916" s="22" t="s">
        <v>8703</v>
      </c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</row>
    <row r="917" spans="1:35" x14ac:dyDescent="0.25">
      <c r="A917" s="7">
        <v>441912115695</v>
      </c>
      <c r="B917" s="14" t="s">
        <v>23</v>
      </c>
      <c r="C917" s="14" t="s">
        <v>24</v>
      </c>
      <c r="D917" s="22" t="s">
        <v>8497</v>
      </c>
      <c r="E917" s="14" t="s">
        <v>9452</v>
      </c>
      <c r="F917" s="1"/>
      <c r="G917" s="1">
        <v>0</v>
      </c>
      <c r="H917" s="14"/>
      <c r="I917" s="15"/>
      <c r="J917" s="15"/>
      <c r="K917" s="15"/>
      <c r="L917" s="15"/>
      <c r="M917" s="14" t="s">
        <v>9450</v>
      </c>
      <c r="N917" s="14" t="s">
        <v>9302</v>
      </c>
      <c r="O917" s="14" t="s">
        <v>7200</v>
      </c>
      <c r="P917" s="14" t="s">
        <v>7200</v>
      </c>
      <c r="Q917" s="18" t="s">
        <v>9451</v>
      </c>
      <c r="R917" s="16">
        <v>46287</v>
      </c>
      <c r="S917" s="16">
        <v>46290</v>
      </c>
      <c r="T917" s="22" t="s">
        <v>8703</v>
      </c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</row>
    <row r="918" spans="1:35" x14ac:dyDescent="0.25">
      <c r="A918" s="7">
        <v>43724524001</v>
      </c>
      <c r="B918" s="14" t="s">
        <v>23</v>
      </c>
      <c r="C918" s="14" t="s">
        <v>24</v>
      </c>
      <c r="D918" s="22" t="s">
        <v>8499</v>
      </c>
      <c r="E918" s="14" t="s">
        <v>9454</v>
      </c>
      <c r="F918" s="1"/>
      <c r="G918" s="1">
        <v>0</v>
      </c>
      <c r="H918" s="14"/>
      <c r="I918" s="15"/>
      <c r="J918" s="15"/>
      <c r="K918" s="15"/>
      <c r="L918" s="15"/>
      <c r="M918" s="14" t="s">
        <v>9455</v>
      </c>
      <c r="N918" s="14" t="s">
        <v>9456</v>
      </c>
      <c r="O918" s="14" t="s">
        <v>7384</v>
      </c>
      <c r="P918" s="14" t="s">
        <v>7175</v>
      </c>
      <c r="Q918" s="18" t="s">
        <v>9453</v>
      </c>
      <c r="R918" s="16">
        <v>46287</v>
      </c>
      <c r="S918" s="16">
        <v>46290</v>
      </c>
      <c r="T918" s="22" t="s">
        <v>8703</v>
      </c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</row>
    <row r="919" spans="1:35" x14ac:dyDescent="0.25">
      <c r="A919" s="7">
        <v>31111456000</v>
      </c>
      <c r="B919" s="14" t="s">
        <v>23</v>
      </c>
      <c r="C919" s="14" t="s">
        <v>24</v>
      </c>
      <c r="D919" s="22" t="s">
        <v>8501</v>
      </c>
      <c r="E919" s="14" t="s">
        <v>9458</v>
      </c>
      <c r="F919" s="1"/>
      <c r="G919" s="1">
        <v>0</v>
      </c>
      <c r="H919" s="14"/>
      <c r="I919" s="15"/>
      <c r="J919" s="15"/>
      <c r="K919" s="15"/>
      <c r="L919" s="15"/>
      <c r="M919" s="14" t="s">
        <v>9457</v>
      </c>
      <c r="N919" s="14" t="s">
        <v>9459</v>
      </c>
      <c r="O919" s="14" t="s">
        <v>7384</v>
      </c>
      <c r="P919" s="14" t="s">
        <v>7172</v>
      </c>
      <c r="Q919" s="18" t="s">
        <v>5003</v>
      </c>
      <c r="R919" s="16">
        <v>46287</v>
      </c>
      <c r="S919" s="16">
        <v>46290</v>
      </c>
      <c r="T919" s="22" t="s">
        <v>8703</v>
      </c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</row>
    <row r="920" spans="1:35" x14ac:dyDescent="0.25">
      <c r="A920" s="7">
        <v>3232505211</v>
      </c>
      <c r="B920" s="14" t="s">
        <v>23</v>
      </c>
      <c r="C920" s="14" t="s">
        <v>24</v>
      </c>
      <c r="D920" s="22" t="s">
        <v>8502</v>
      </c>
      <c r="E920" s="18" t="s">
        <v>9461</v>
      </c>
      <c r="F920" s="1"/>
      <c r="G920" s="1">
        <v>0</v>
      </c>
      <c r="H920" s="14"/>
      <c r="I920" s="15"/>
      <c r="J920" s="15"/>
      <c r="K920" s="15"/>
      <c r="L920" s="15"/>
      <c r="M920" s="14" t="s">
        <v>9460</v>
      </c>
      <c r="N920" s="14" t="s">
        <v>9064</v>
      </c>
      <c r="O920" s="14" t="s">
        <v>7384</v>
      </c>
      <c r="P920" s="14" t="s">
        <v>7166</v>
      </c>
      <c r="Q920" s="18" t="s">
        <v>9462</v>
      </c>
      <c r="R920" s="16">
        <v>46287</v>
      </c>
      <c r="S920" s="16">
        <v>46290</v>
      </c>
      <c r="T920" s="22" t="s">
        <v>8703</v>
      </c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</row>
    <row r="921" spans="1:35" x14ac:dyDescent="0.25">
      <c r="A921" s="7">
        <v>358968716800</v>
      </c>
      <c r="B921" s="14" t="s">
        <v>23</v>
      </c>
      <c r="C921" s="14" t="s">
        <v>24</v>
      </c>
      <c r="D921" s="22" t="s">
        <v>8503</v>
      </c>
      <c r="E921" s="14" t="s">
        <v>9467</v>
      </c>
      <c r="F921" s="1"/>
      <c r="G921" s="1">
        <v>0</v>
      </c>
      <c r="H921" s="14"/>
      <c r="I921" s="15"/>
      <c r="J921" s="15"/>
      <c r="K921" s="15"/>
      <c r="L921" s="15"/>
      <c r="M921" s="14" t="s">
        <v>9463</v>
      </c>
      <c r="N921" s="14" t="s">
        <v>7433</v>
      </c>
      <c r="O921" s="14" t="s">
        <v>7384</v>
      </c>
      <c r="P921" s="14" t="s">
        <v>7185</v>
      </c>
      <c r="Q921" s="18" t="s">
        <v>9464</v>
      </c>
      <c r="R921" s="16">
        <v>46287</v>
      </c>
      <c r="S921" s="16">
        <v>46290</v>
      </c>
      <c r="T921" s="22" t="s">
        <v>8703</v>
      </c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</row>
    <row r="922" spans="1:35" x14ac:dyDescent="0.25">
      <c r="A922" s="7">
        <v>4572282000</v>
      </c>
      <c r="B922" s="14" t="s">
        <v>23</v>
      </c>
      <c r="C922" s="14" t="s">
        <v>24</v>
      </c>
      <c r="D922" s="22" t="s">
        <v>8505</v>
      </c>
      <c r="E922" s="14" t="s">
        <v>9468</v>
      </c>
      <c r="F922" s="1"/>
      <c r="G922" s="1">
        <v>0</v>
      </c>
      <c r="H922" s="14"/>
      <c r="I922" s="15">
        <v>4572282010</v>
      </c>
      <c r="J922" s="15"/>
      <c r="K922" s="15"/>
      <c r="L922" s="15"/>
      <c r="M922" s="14" t="s">
        <v>9469</v>
      </c>
      <c r="N922" s="14" t="s">
        <v>7233</v>
      </c>
      <c r="O922" s="14" t="s">
        <v>7385</v>
      </c>
      <c r="P922" s="14" t="s">
        <v>7168</v>
      </c>
      <c r="Q922" s="18" t="s">
        <v>7368</v>
      </c>
      <c r="R922" s="16">
        <v>46287</v>
      </c>
      <c r="S922" s="16">
        <v>46290</v>
      </c>
      <c r="T922" s="22" t="s">
        <v>8703</v>
      </c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</row>
    <row r="923" spans="1:35" x14ac:dyDescent="0.25">
      <c r="A923" s="7">
        <v>441493651137</v>
      </c>
      <c r="B923" s="14" t="s">
        <v>23</v>
      </c>
      <c r="C923" s="14" t="s">
        <v>24</v>
      </c>
      <c r="D923" s="22" t="s">
        <v>8506</v>
      </c>
      <c r="E923" s="14" t="s">
        <v>9472</v>
      </c>
      <c r="F923" s="1"/>
      <c r="G923" s="1">
        <v>0</v>
      </c>
      <c r="H923" s="14"/>
      <c r="I923" s="15"/>
      <c r="J923" s="15"/>
      <c r="K923" s="15"/>
      <c r="L923" s="15"/>
      <c r="M923" s="14" t="s">
        <v>9470</v>
      </c>
      <c r="N923" s="14" t="s">
        <v>8738</v>
      </c>
      <c r="O923" s="14" t="s">
        <v>7200</v>
      </c>
      <c r="P923" s="14" t="s">
        <v>7200</v>
      </c>
      <c r="Q923" s="18" t="s">
        <v>9471</v>
      </c>
      <c r="R923" s="16">
        <v>46287</v>
      </c>
      <c r="S923" s="16">
        <v>46290</v>
      </c>
      <c r="T923" s="22" t="s">
        <v>8703</v>
      </c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</row>
    <row r="924" spans="1:35" x14ac:dyDescent="0.25">
      <c r="A924" s="7" t="s">
        <v>9749</v>
      </c>
      <c r="B924" s="14" t="s">
        <v>23</v>
      </c>
      <c r="C924" s="14" t="s">
        <v>24</v>
      </c>
      <c r="D924" s="22" t="s">
        <v>8508</v>
      </c>
      <c r="E924" s="14" t="s">
        <v>9475</v>
      </c>
      <c r="F924" s="1" t="s">
        <v>10364</v>
      </c>
      <c r="G924" s="1">
        <v>39</v>
      </c>
      <c r="H924" s="14"/>
      <c r="I924" s="15"/>
      <c r="J924" s="15"/>
      <c r="K924" s="15"/>
      <c r="L924" s="15"/>
      <c r="M924" s="14" t="s">
        <v>9473</v>
      </c>
      <c r="N924" s="14" t="s">
        <v>7294</v>
      </c>
      <c r="O924" s="14" t="s">
        <v>7200</v>
      </c>
      <c r="P924" s="14" t="s">
        <v>7200</v>
      </c>
      <c r="Q924" s="18" t="s">
        <v>9474</v>
      </c>
      <c r="R924" s="16">
        <v>46287</v>
      </c>
      <c r="S924" s="16">
        <v>46290</v>
      </c>
      <c r="T924" s="22" t="s">
        <v>8703</v>
      </c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</row>
    <row r="925" spans="1:35" x14ac:dyDescent="0.25">
      <c r="A925" s="7">
        <v>4596419200</v>
      </c>
      <c r="B925" s="14" t="s">
        <v>23</v>
      </c>
      <c r="C925" s="14" t="s">
        <v>24</v>
      </c>
      <c r="D925" s="22" t="s">
        <v>8509</v>
      </c>
      <c r="E925" s="14" t="s">
        <v>9478</v>
      </c>
      <c r="F925" s="1" t="s">
        <v>10365</v>
      </c>
      <c r="G925" s="1">
        <v>48</v>
      </c>
      <c r="H925" s="14"/>
      <c r="I925" s="15"/>
      <c r="J925" s="15"/>
      <c r="K925" s="15"/>
      <c r="L925" s="15"/>
      <c r="M925" s="14" t="s">
        <v>9476</v>
      </c>
      <c r="N925" s="14" t="s">
        <v>7231</v>
      </c>
      <c r="O925" s="14" t="s">
        <v>7385</v>
      </c>
      <c r="P925" s="14" t="s">
        <v>7168</v>
      </c>
      <c r="Q925" s="18" t="s">
        <v>9477</v>
      </c>
      <c r="R925" s="16">
        <v>46287</v>
      </c>
      <c r="S925" s="16">
        <v>46290</v>
      </c>
      <c r="T925" s="22" t="s">
        <v>8703</v>
      </c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</row>
    <row r="926" spans="1:35" x14ac:dyDescent="0.25">
      <c r="A926" s="7">
        <v>48583013061</v>
      </c>
      <c r="B926" s="14" t="s">
        <v>23</v>
      </c>
      <c r="C926" s="14" t="s">
        <v>24</v>
      </c>
      <c r="D926" s="22" t="s">
        <v>8511</v>
      </c>
      <c r="E926" s="14" t="s">
        <v>9480</v>
      </c>
      <c r="F926" s="1" t="s">
        <v>10366</v>
      </c>
      <c r="G926" s="1">
        <v>21</v>
      </c>
      <c r="H926" s="14"/>
      <c r="I926" s="15"/>
      <c r="J926" s="15"/>
      <c r="K926" s="15"/>
      <c r="L926" s="15"/>
      <c r="M926" s="14" t="s">
        <v>9479</v>
      </c>
      <c r="N926" s="14" t="s">
        <v>9481</v>
      </c>
      <c r="O926" s="14" t="s">
        <v>7387</v>
      </c>
      <c r="P926" s="14" t="s">
        <v>7170</v>
      </c>
      <c r="Q926" s="18" t="s">
        <v>9482</v>
      </c>
      <c r="R926" s="16">
        <v>46287</v>
      </c>
      <c r="S926" s="16">
        <v>46290</v>
      </c>
      <c r="T926" s="22" t="s">
        <v>8703</v>
      </c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</row>
    <row r="927" spans="1:35" x14ac:dyDescent="0.25">
      <c r="A927" s="7">
        <v>4599551111</v>
      </c>
      <c r="B927" s="14" t="s">
        <v>23</v>
      </c>
      <c r="C927" s="14" t="s">
        <v>24</v>
      </c>
      <c r="D927" s="22" t="s">
        <v>8512</v>
      </c>
      <c r="E927" s="14" t="s">
        <v>9485</v>
      </c>
      <c r="F927" s="1" t="s">
        <v>10367</v>
      </c>
      <c r="G927" s="1">
        <v>30</v>
      </c>
      <c r="H927" s="14"/>
      <c r="I927" s="15"/>
      <c r="J927" s="15"/>
      <c r="K927" s="15"/>
      <c r="L927" s="15"/>
      <c r="M927" s="14" t="s">
        <v>9483</v>
      </c>
      <c r="N927" s="14" t="s">
        <v>7753</v>
      </c>
      <c r="O927" s="14" t="s">
        <v>7200</v>
      </c>
      <c r="P927" s="14" t="s">
        <v>7179</v>
      </c>
      <c r="Q927" s="18" t="s">
        <v>5043</v>
      </c>
      <c r="R927" s="16">
        <v>46287</v>
      </c>
      <c r="S927" s="16">
        <v>46290</v>
      </c>
      <c r="T927" s="22" t="s">
        <v>8703</v>
      </c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</row>
    <row r="928" spans="1:35" x14ac:dyDescent="0.25">
      <c r="A928" s="7">
        <v>34985515127</v>
      </c>
      <c r="B928" s="14" t="s">
        <v>23</v>
      </c>
      <c r="C928" s="14" t="s">
        <v>24</v>
      </c>
      <c r="D928" s="22" t="s">
        <v>8513</v>
      </c>
      <c r="E928" s="14" t="s">
        <v>9488</v>
      </c>
      <c r="F928" s="1" t="s">
        <v>10231</v>
      </c>
      <c r="G928" s="1">
        <v>26</v>
      </c>
      <c r="H928" s="14"/>
      <c r="I928" s="15">
        <v>34984086667</v>
      </c>
      <c r="J928" s="15"/>
      <c r="K928" s="15"/>
      <c r="L928" s="15"/>
      <c r="M928" s="14" t="s">
        <v>9486</v>
      </c>
      <c r="N928" s="14" t="s">
        <v>9487</v>
      </c>
      <c r="O928" s="14" t="s">
        <v>7388</v>
      </c>
      <c r="P928" s="14" t="s">
        <v>7174</v>
      </c>
      <c r="Q928" s="18" t="s">
        <v>9465</v>
      </c>
      <c r="R928" s="16">
        <v>46287</v>
      </c>
      <c r="S928" s="16">
        <v>46290</v>
      </c>
      <c r="T928" s="22" t="s">
        <v>8703</v>
      </c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</row>
    <row r="929" spans="1:35" x14ac:dyDescent="0.25">
      <c r="A929" s="7">
        <v>358406152848</v>
      </c>
      <c r="B929" s="14" t="s">
        <v>23</v>
      </c>
      <c r="C929" s="14" t="s">
        <v>24</v>
      </c>
      <c r="D929" s="22" t="s">
        <v>8514</v>
      </c>
      <c r="E929" s="14" t="s">
        <v>9491</v>
      </c>
      <c r="F929" s="1" t="s">
        <v>10231</v>
      </c>
      <c r="G929" s="1">
        <v>26</v>
      </c>
      <c r="H929" s="14"/>
      <c r="I929" s="15"/>
      <c r="J929" s="15"/>
      <c r="K929" s="15"/>
      <c r="L929" s="15"/>
      <c r="M929" s="14" t="s">
        <v>9489</v>
      </c>
      <c r="N929" s="14" t="s">
        <v>9490</v>
      </c>
      <c r="O929" s="14" t="s">
        <v>7384</v>
      </c>
      <c r="P929" s="14" t="s">
        <v>7185</v>
      </c>
      <c r="Q929" s="14" t="s">
        <v>9492</v>
      </c>
      <c r="R929" s="16">
        <v>46287</v>
      </c>
      <c r="S929" s="16">
        <v>46290</v>
      </c>
      <c r="T929" s="22" t="s">
        <v>8703</v>
      </c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</row>
    <row r="930" spans="1:35" x14ac:dyDescent="0.25">
      <c r="A930" s="7">
        <v>4574841234</v>
      </c>
      <c r="B930" s="14" t="s">
        <v>23</v>
      </c>
      <c r="C930" s="14" t="s">
        <v>24</v>
      </c>
      <c r="D930" s="22" t="s">
        <v>8515</v>
      </c>
      <c r="E930" s="14" t="s">
        <v>9495</v>
      </c>
      <c r="F930" s="1" t="s">
        <v>10368</v>
      </c>
      <c r="G930" s="1">
        <v>12</v>
      </c>
      <c r="H930" s="14"/>
      <c r="I930" s="15"/>
      <c r="J930" s="15"/>
      <c r="K930" s="15"/>
      <c r="L930" s="15"/>
      <c r="M930" s="14" t="s">
        <v>9493</v>
      </c>
      <c r="N930" s="14" t="s">
        <v>9496</v>
      </c>
      <c r="O930" s="14" t="s">
        <v>7385</v>
      </c>
      <c r="P930" s="14" t="s">
        <v>7168</v>
      </c>
      <c r="Q930" s="18" t="s">
        <v>9494</v>
      </c>
      <c r="R930" s="16">
        <v>46287</v>
      </c>
      <c r="S930" s="16">
        <v>46290</v>
      </c>
      <c r="T930" s="22" t="s">
        <v>8703</v>
      </c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</row>
    <row r="931" spans="1:35" x14ac:dyDescent="0.25">
      <c r="A931" s="7" t="s">
        <v>9753</v>
      </c>
      <c r="B931" s="14" t="s">
        <v>23</v>
      </c>
      <c r="C931" s="14" t="s">
        <v>24</v>
      </c>
      <c r="D931" s="22" t="s">
        <v>8516</v>
      </c>
      <c r="E931" s="14" t="s">
        <v>9499</v>
      </c>
      <c r="F931" s="1"/>
      <c r="G931" s="1">
        <v>0</v>
      </c>
      <c r="H931" s="14"/>
      <c r="I931" s="15"/>
      <c r="J931" s="15"/>
      <c r="K931" s="15"/>
      <c r="L931" s="15"/>
      <c r="M931" s="14" t="s">
        <v>9497</v>
      </c>
      <c r="N931" s="14" t="s">
        <v>9498</v>
      </c>
      <c r="O931" s="14" t="s">
        <v>7384</v>
      </c>
      <c r="P931" s="14" t="s">
        <v>7175</v>
      </c>
      <c r="Q931" s="18" t="s">
        <v>9466</v>
      </c>
      <c r="R931" s="16">
        <v>46287</v>
      </c>
      <c r="S931" s="16">
        <v>46290</v>
      </c>
      <c r="T931" s="22" t="s">
        <v>8703</v>
      </c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</row>
    <row r="932" spans="1:35" x14ac:dyDescent="0.25">
      <c r="A932" s="7" t="s">
        <v>9749</v>
      </c>
      <c r="B932" s="14" t="s">
        <v>23</v>
      </c>
      <c r="C932" s="14" t="s">
        <v>24</v>
      </c>
      <c r="D932" s="22" t="s">
        <v>8518</v>
      </c>
      <c r="E932" s="14" t="s">
        <v>9503</v>
      </c>
      <c r="F932" s="1" t="s">
        <v>10369</v>
      </c>
      <c r="G932" s="1">
        <v>21</v>
      </c>
      <c r="H932" s="14"/>
      <c r="I932" s="15"/>
      <c r="J932" s="15"/>
      <c r="K932" s="15"/>
      <c r="L932" s="15"/>
      <c r="M932" s="14" t="s">
        <v>9500</v>
      </c>
      <c r="N932" s="14" t="s">
        <v>9502</v>
      </c>
      <c r="O932" s="14" t="s">
        <v>7385</v>
      </c>
      <c r="P932" s="14" t="s">
        <v>7177</v>
      </c>
      <c r="Q932" s="18" t="s">
        <v>9501</v>
      </c>
      <c r="R932" s="16">
        <v>46287</v>
      </c>
      <c r="S932" s="16">
        <v>46290</v>
      </c>
      <c r="T932" s="22" t="s">
        <v>8703</v>
      </c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</row>
    <row r="933" spans="1:35" x14ac:dyDescent="0.25">
      <c r="A933" s="7">
        <v>32475246670</v>
      </c>
      <c r="B933" s="14" t="s">
        <v>23</v>
      </c>
      <c r="C933" s="14" t="s">
        <v>24</v>
      </c>
      <c r="D933" s="22" t="s">
        <v>8519</v>
      </c>
      <c r="E933" s="14" t="s">
        <v>9506</v>
      </c>
      <c r="F933" s="1" t="s">
        <v>10065</v>
      </c>
      <c r="G933" s="1">
        <v>0</v>
      </c>
      <c r="H933" s="14"/>
      <c r="I933" s="15"/>
      <c r="J933" s="15"/>
      <c r="K933" s="15"/>
      <c r="L933" s="15"/>
      <c r="M933" s="14" t="s">
        <v>9504</v>
      </c>
      <c r="N933" s="14" t="s">
        <v>9507</v>
      </c>
      <c r="O933" s="14" t="s">
        <v>7384</v>
      </c>
      <c r="P933" s="14" t="s">
        <v>7166</v>
      </c>
      <c r="Q933" s="18" t="s">
        <v>9505</v>
      </c>
      <c r="R933" s="16">
        <v>46287</v>
      </c>
      <c r="S933" s="16">
        <v>46290</v>
      </c>
      <c r="T933" s="22" t="s">
        <v>8703</v>
      </c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</row>
    <row r="934" spans="1:35" x14ac:dyDescent="0.25">
      <c r="A934" s="7">
        <v>33381963334</v>
      </c>
      <c r="B934" s="14" t="s">
        <v>23</v>
      </c>
      <c r="C934" s="14" t="s">
        <v>24</v>
      </c>
      <c r="D934" s="22" t="s">
        <v>8521</v>
      </c>
      <c r="E934" s="14" t="s">
        <v>6650</v>
      </c>
      <c r="F934" s="1" t="s">
        <v>10370</v>
      </c>
      <c r="G934" s="1">
        <v>20</v>
      </c>
      <c r="H934" s="14"/>
      <c r="I934" s="15"/>
      <c r="J934" s="15"/>
      <c r="K934" s="15"/>
      <c r="L934" s="15"/>
      <c r="M934" s="14" t="s">
        <v>9508</v>
      </c>
      <c r="N934" s="14" t="s">
        <v>9509</v>
      </c>
      <c r="O934" s="14" t="s">
        <v>7389</v>
      </c>
      <c r="P934" s="14" t="s">
        <v>7178</v>
      </c>
      <c r="Q934" s="18" t="s">
        <v>9510</v>
      </c>
      <c r="R934" s="16">
        <v>46287</v>
      </c>
      <c r="S934" s="16">
        <v>46290</v>
      </c>
      <c r="T934" s="22" t="s">
        <v>8703</v>
      </c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</row>
    <row r="935" spans="1:35" x14ac:dyDescent="0.25">
      <c r="A935" s="7">
        <v>358447012623</v>
      </c>
      <c r="B935" s="14" t="s">
        <v>23</v>
      </c>
      <c r="C935" s="14" t="s">
        <v>24</v>
      </c>
      <c r="D935" s="22" t="s">
        <v>8522</v>
      </c>
      <c r="E935" s="14" t="s">
        <v>9514</v>
      </c>
      <c r="F935" s="1" t="s">
        <v>10231</v>
      </c>
      <c r="G935" s="1">
        <v>26</v>
      </c>
      <c r="H935" s="14"/>
      <c r="I935" s="15"/>
      <c r="J935" s="15"/>
      <c r="K935" s="15"/>
      <c r="L935" s="15"/>
      <c r="M935" s="14" t="s">
        <v>9511</v>
      </c>
      <c r="N935" s="14" t="s">
        <v>9513</v>
      </c>
      <c r="O935" s="14" t="s">
        <v>7384</v>
      </c>
      <c r="P935" s="14" t="s">
        <v>7185</v>
      </c>
      <c r="Q935" s="18" t="s">
        <v>9512</v>
      </c>
      <c r="R935" s="16">
        <v>46287</v>
      </c>
      <c r="S935" s="16">
        <v>46290</v>
      </c>
      <c r="T935" s="22" t="s">
        <v>8703</v>
      </c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</row>
    <row r="936" spans="1:35" x14ac:dyDescent="0.25">
      <c r="A936" s="7">
        <v>441642219271</v>
      </c>
      <c r="B936" s="14" t="s">
        <v>23</v>
      </c>
      <c r="C936" s="14" t="s">
        <v>24</v>
      </c>
      <c r="D936" s="22" t="s">
        <v>8523</v>
      </c>
      <c r="E936" s="14" t="s">
        <v>9517</v>
      </c>
      <c r="F936" s="1" t="s">
        <v>10076</v>
      </c>
      <c r="G936" s="1">
        <v>39</v>
      </c>
      <c r="H936" s="14"/>
      <c r="I936" s="15"/>
      <c r="J936" s="15"/>
      <c r="K936" s="15"/>
      <c r="L936" s="15"/>
      <c r="M936" s="14" t="s">
        <v>9515</v>
      </c>
      <c r="N936" s="14" t="s">
        <v>9516</v>
      </c>
      <c r="O936" s="14" t="s">
        <v>7200</v>
      </c>
      <c r="P936" s="14" t="s">
        <v>7200</v>
      </c>
      <c r="Q936" s="18" t="s">
        <v>9518</v>
      </c>
      <c r="R936" s="16">
        <v>46287</v>
      </c>
      <c r="S936" s="16">
        <v>46290</v>
      </c>
      <c r="T936" s="22" t="s">
        <v>8703</v>
      </c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</row>
    <row r="937" spans="1:35" x14ac:dyDescent="0.25">
      <c r="A937" s="7">
        <v>441914552671</v>
      </c>
      <c r="B937" s="14" t="s">
        <v>23</v>
      </c>
      <c r="C937" s="14" t="s">
        <v>24</v>
      </c>
      <c r="D937" s="22" t="s">
        <v>8524</v>
      </c>
      <c r="E937" s="14" t="s">
        <v>9520</v>
      </c>
      <c r="F937" s="1" t="s">
        <v>10076</v>
      </c>
      <c r="G937" s="1">
        <v>39</v>
      </c>
      <c r="H937" s="14" t="s">
        <v>9522</v>
      </c>
      <c r="I937" s="15"/>
      <c r="J937" s="15"/>
      <c r="K937" s="15"/>
      <c r="L937" s="15"/>
      <c r="M937" s="14" t="s">
        <v>9519</v>
      </c>
      <c r="N937" s="14" t="s">
        <v>7949</v>
      </c>
      <c r="O937" s="14" t="s">
        <v>7200</v>
      </c>
      <c r="P937" s="14" t="s">
        <v>7200</v>
      </c>
      <c r="Q937" s="18" t="s">
        <v>9521</v>
      </c>
      <c r="R937" s="16">
        <v>46287</v>
      </c>
      <c r="S937" s="16">
        <v>46290</v>
      </c>
      <c r="T937" s="22" t="s">
        <v>8703</v>
      </c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</row>
    <row r="938" spans="1:35" x14ac:dyDescent="0.25">
      <c r="A938" s="7">
        <v>19844890930</v>
      </c>
      <c r="B938" s="14" t="s">
        <v>23</v>
      </c>
      <c r="C938" s="14" t="s">
        <v>24</v>
      </c>
      <c r="D938" s="22" t="s">
        <v>8525</v>
      </c>
      <c r="E938" s="14" t="s">
        <v>9524</v>
      </c>
      <c r="F938" s="1" t="s">
        <v>10371</v>
      </c>
      <c r="G938" s="1">
        <v>12</v>
      </c>
      <c r="H938" s="14"/>
      <c r="I938" s="15"/>
      <c r="J938" s="15"/>
      <c r="K938" s="15"/>
      <c r="L938" s="15"/>
      <c r="M938" s="14" t="s">
        <v>9525</v>
      </c>
      <c r="N938" s="14" t="s">
        <v>9526</v>
      </c>
      <c r="O938" s="14" t="s">
        <v>7202</v>
      </c>
      <c r="P938" s="14" t="s">
        <v>7202</v>
      </c>
      <c r="Q938" s="18" t="s">
        <v>9523</v>
      </c>
      <c r="R938" s="16">
        <v>46287</v>
      </c>
      <c r="S938" s="16">
        <v>46290</v>
      </c>
      <c r="T938" s="22" t="s">
        <v>8703</v>
      </c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</row>
    <row r="939" spans="1:35" x14ac:dyDescent="0.25">
      <c r="A939" s="7">
        <v>4533418888</v>
      </c>
      <c r="B939" s="14" t="s">
        <v>23</v>
      </c>
      <c r="C939" s="14" t="s">
        <v>24</v>
      </c>
      <c r="D939" s="22" t="s">
        <v>8526</v>
      </c>
      <c r="E939" s="14" t="s">
        <v>9528</v>
      </c>
      <c r="F939" s="1" t="s">
        <v>10372</v>
      </c>
      <c r="G939" s="1">
        <v>15</v>
      </c>
      <c r="H939" s="14"/>
      <c r="I939" s="15"/>
      <c r="J939" s="15"/>
      <c r="K939" s="15"/>
      <c r="L939" s="15"/>
      <c r="M939" s="14" t="s">
        <v>9527</v>
      </c>
      <c r="N939" s="14" t="s">
        <v>9364</v>
      </c>
      <c r="O939" s="14" t="s">
        <v>7385</v>
      </c>
      <c r="P939" s="14" t="s">
        <v>7168</v>
      </c>
      <c r="Q939" s="18" t="s">
        <v>4737</v>
      </c>
      <c r="R939" s="16">
        <v>46287</v>
      </c>
      <c r="S939" s="16">
        <v>46290</v>
      </c>
      <c r="T939" s="22" t="s">
        <v>8703</v>
      </c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</row>
    <row r="940" spans="1:35" x14ac:dyDescent="0.25">
      <c r="A940" s="7">
        <v>31102409821</v>
      </c>
      <c r="B940" s="14" t="s">
        <v>23</v>
      </c>
      <c r="C940" s="14" t="s">
        <v>24</v>
      </c>
      <c r="D940" s="22" t="s">
        <v>8527</v>
      </c>
      <c r="E940" s="14" t="s">
        <v>9530</v>
      </c>
      <c r="F940" s="1"/>
      <c r="G940" s="1">
        <v>0</v>
      </c>
      <c r="H940" s="14"/>
      <c r="I940" s="15"/>
      <c r="J940" s="15"/>
      <c r="K940" s="15"/>
      <c r="L940" s="15"/>
      <c r="M940" s="14" t="s">
        <v>9529</v>
      </c>
      <c r="N940" s="14" t="s">
        <v>7335</v>
      </c>
      <c r="O940" s="14" t="s">
        <v>7384</v>
      </c>
      <c r="P940" s="14" t="s">
        <v>7172</v>
      </c>
      <c r="Q940" s="18" t="s">
        <v>5115</v>
      </c>
      <c r="R940" s="16">
        <v>46287</v>
      </c>
      <c r="S940" s="16">
        <v>46290</v>
      </c>
      <c r="T940" s="22" t="s">
        <v>8703</v>
      </c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</row>
    <row r="941" spans="1:35" x14ac:dyDescent="0.25">
      <c r="A941" s="7">
        <v>31118437030</v>
      </c>
      <c r="B941" s="14" t="s">
        <v>23</v>
      </c>
      <c r="C941" s="14" t="s">
        <v>24</v>
      </c>
      <c r="D941" s="22" t="s">
        <v>8530</v>
      </c>
      <c r="E941" s="14" t="s">
        <v>6705</v>
      </c>
      <c r="F941" s="1"/>
      <c r="G941" s="1">
        <v>0</v>
      </c>
      <c r="H941" s="14"/>
      <c r="I941" s="15"/>
      <c r="J941" s="15"/>
      <c r="K941" s="15"/>
      <c r="L941" s="15"/>
      <c r="M941" s="14" t="s">
        <v>9531</v>
      </c>
      <c r="N941" s="14" t="s">
        <v>9532</v>
      </c>
      <c r="O941" s="14" t="s">
        <v>7384</v>
      </c>
      <c r="P941" s="14" t="s">
        <v>7172</v>
      </c>
      <c r="Q941" s="18" t="s">
        <v>5141</v>
      </c>
      <c r="R941" s="16">
        <v>46287</v>
      </c>
      <c r="S941" s="16">
        <v>46290</v>
      </c>
      <c r="T941" s="22" t="s">
        <v>8703</v>
      </c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</row>
    <row r="942" spans="1:35" x14ac:dyDescent="0.25">
      <c r="A942" s="7">
        <v>4581103200</v>
      </c>
      <c r="B942" s="14" t="s">
        <v>23</v>
      </c>
      <c r="C942" s="14" t="s">
        <v>24</v>
      </c>
      <c r="D942" s="22" t="s">
        <v>8535</v>
      </c>
      <c r="E942" s="14" t="s">
        <v>9534</v>
      </c>
      <c r="F942" s="1" t="s">
        <v>10373</v>
      </c>
      <c r="G942" s="1">
        <v>30</v>
      </c>
      <c r="H942" s="14"/>
      <c r="I942" s="15"/>
      <c r="J942" s="15"/>
      <c r="K942" s="15"/>
      <c r="L942" s="15"/>
      <c r="M942" s="14" t="s">
        <v>9533</v>
      </c>
      <c r="N942" s="14" t="s">
        <v>7776</v>
      </c>
      <c r="O942" s="14" t="s">
        <v>7385</v>
      </c>
      <c r="P942" s="14" t="s">
        <v>7168</v>
      </c>
      <c r="Q942" s="18" t="s">
        <v>5158</v>
      </c>
      <c r="R942" s="16">
        <v>46287</v>
      </c>
      <c r="S942" s="16">
        <v>46290</v>
      </c>
      <c r="T942" s="22" t="s">
        <v>8703</v>
      </c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</row>
    <row r="943" spans="1:35" x14ac:dyDescent="0.25">
      <c r="A943" s="7">
        <v>358205922896</v>
      </c>
      <c r="B943" s="14" t="s">
        <v>23</v>
      </c>
      <c r="C943" s="14" t="s">
        <v>24</v>
      </c>
      <c r="D943" s="22" t="s">
        <v>8536</v>
      </c>
      <c r="E943" s="14" t="s">
        <v>9537</v>
      </c>
      <c r="F943" s="1" t="s">
        <v>10231</v>
      </c>
      <c r="G943" s="1">
        <v>26</v>
      </c>
      <c r="H943" s="14"/>
      <c r="I943" s="15"/>
      <c r="J943" s="15"/>
      <c r="K943" s="15"/>
      <c r="L943" s="15"/>
      <c r="M943" s="14" t="s">
        <v>9535</v>
      </c>
      <c r="N943" s="14" t="s">
        <v>9538</v>
      </c>
      <c r="O943" s="14" t="s">
        <v>7384</v>
      </c>
      <c r="P943" s="14" t="s">
        <v>7185</v>
      </c>
      <c r="Q943" s="18" t="s">
        <v>9536</v>
      </c>
      <c r="R943" s="16">
        <v>46287</v>
      </c>
      <c r="S943" s="16">
        <v>46290</v>
      </c>
      <c r="T943" s="22" t="s">
        <v>8703</v>
      </c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</row>
    <row r="944" spans="1:35" x14ac:dyDescent="0.25">
      <c r="A944" s="7">
        <v>31355882450</v>
      </c>
      <c r="B944" s="14" t="s">
        <v>23</v>
      </c>
      <c r="C944" s="14" t="s">
        <v>24</v>
      </c>
      <c r="D944" s="22" t="s">
        <v>8537</v>
      </c>
      <c r="E944" s="14" t="s">
        <v>9542</v>
      </c>
      <c r="F944" s="1" t="s">
        <v>10374</v>
      </c>
      <c r="G944" s="1">
        <v>41</v>
      </c>
      <c r="H944" s="14"/>
      <c r="I944" s="15"/>
      <c r="J944" s="15"/>
      <c r="K944" s="15"/>
      <c r="L944" s="15"/>
      <c r="M944" s="14" t="s">
        <v>9539</v>
      </c>
      <c r="N944" s="14" t="s">
        <v>9540</v>
      </c>
      <c r="O944" s="14" t="s">
        <v>7384</v>
      </c>
      <c r="P944" s="14" t="s">
        <v>7172</v>
      </c>
      <c r="Q944" s="18" t="s">
        <v>9541</v>
      </c>
      <c r="R944" s="16">
        <v>46287</v>
      </c>
      <c r="S944" s="16">
        <v>46290</v>
      </c>
      <c r="T944" s="22" t="s">
        <v>8703</v>
      </c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</row>
    <row r="945" spans="1:35" x14ac:dyDescent="0.25">
      <c r="A945" s="7">
        <v>32471533934</v>
      </c>
      <c r="B945" s="14" t="s">
        <v>23</v>
      </c>
      <c r="C945" s="14" t="s">
        <v>24</v>
      </c>
      <c r="D945" s="22" t="s">
        <v>8539</v>
      </c>
      <c r="E945" s="14" t="s">
        <v>9545</v>
      </c>
      <c r="F945" s="1" t="s">
        <v>10375</v>
      </c>
      <c r="G945" s="1">
        <v>12</v>
      </c>
      <c r="H945" s="14"/>
      <c r="I945" s="15"/>
      <c r="J945" s="15"/>
      <c r="K945" s="15"/>
      <c r="L945" s="15"/>
      <c r="M945" s="14" t="s">
        <v>9543</v>
      </c>
      <c r="N945" s="14" t="s">
        <v>9546</v>
      </c>
      <c r="O945" s="14" t="s">
        <v>7384</v>
      </c>
      <c r="P945" s="14" t="s">
        <v>7166</v>
      </c>
      <c r="Q945" s="18" t="s">
        <v>9544</v>
      </c>
      <c r="R945" s="16">
        <v>46287</v>
      </c>
      <c r="S945" s="16">
        <v>46290</v>
      </c>
      <c r="T945" s="22" t="s">
        <v>8703</v>
      </c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</row>
    <row r="946" spans="1:35" x14ac:dyDescent="0.25">
      <c r="A946" s="7">
        <v>4569884748</v>
      </c>
      <c r="B946" s="14" t="s">
        <v>23</v>
      </c>
      <c r="C946" s="14" t="s">
        <v>24</v>
      </c>
      <c r="D946" s="22" t="s">
        <v>8540</v>
      </c>
      <c r="E946" s="14" t="s">
        <v>9548</v>
      </c>
      <c r="F946" s="1" t="s">
        <v>10376</v>
      </c>
      <c r="G946" s="1">
        <v>13</v>
      </c>
      <c r="H946" s="14"/>
      <c r="I946" s="15"/>
      <c r="J946" s="15"/>
      <c r="K946" s="15"/>
      <c r="L946" s="15"/>
      <c r="M946" s="14" t="s">
        <v>9549</v>
      </c>
      <c r="N946" s="14" t="s">
        <v>7709</v>
      </c>
      <c r="O946" s="14" t="s">
        <v>7385</v>
      </c>
      <c r="P946" s="14" t="s">
        <v>7168</v>
      </c>
      <c r="Q946" s="18" t="s">
        <v>9547</v>
      </c>
      <c r="R946" s="16">
        <v>46287</v>
      </c>
      <c r="S946" s="16">
        <v>46290</v>
      </c>
      <c r="T946" s="22" t="s">
        <v>8703</v>
      </c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</row>
    <row r="947" spans="1:35" x14ac:dyDescent="0.25">
      <c r="A947" s="7">
        <v>441923299200</v>
      </c>
      <c r="B947" s="14" t="s">
        <v>23</v>
      </c>
      <c r="C947" s="14" t="s">
        <v>24</v>
      </c>
      <c r="D947" s="22" t="s">
        <v>8543</v>
      </c>
      <c r="E947" s="14" t="s">
        <v>6740</v>
      </c>
      <c r="F947" s="1" t="s">
        <v>10377</v>
      </c>
      <c r="G947" s="1">
        <v>70</v>
      </c>
      <c r="H947" s="14"/>
      <c r="I947" s="15"/>
      <c r="J947" s="15"/>
      <c r="K947" s="15"/>
      <c r="L947" s="15"/>
      <c r="M947" s="14" t="s">
        <v>9550</v>
      </c>
      <c r="N947" s="14" t="s">
        <v>7954</v>
      </c>
      <c r="O947" s="14" t="s">
        <v>7200</v>
      </c>
      <c r="P947" s="14" t="s">
        <v>7200</v>
      </c>
      <c r="Q947" s="18" t="s">
        <v>9551</v>
      </c>
      <c r="R947" s="16">
        <v>46287</v>
      </c>
      <c r="S947" s="16">
        <v>46290</v>
      </c>
      <c r="T947" s="22" t="s">
        <v>8703</v>
      </c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</row>
    <row r="948" spans="1:35" x14ac:dyDescent="0.25">
      <c r="A948" s="7">
        <v>4530934089</v>
      </c>
      <c r="B948" s="14" t="s">
        <v>23</v>
      </c>
      <c r="C948" s="14" t="s">
        <v>24</v>
      </c>
      <c r="D948" s="22" t="s">
        <v>8549</v>
      </c>
      <c r="E948" s="14" t="s">
        <v>9554</v>
      </c>
      <c r="F948" s="1"/>
      <c r="G948" s="1">
        <v>0</v>
      </c>
      <c r="H948" s="14"/>
      <c r="I948" s="15"/>
      <c r="J948" s="15"/>
      <c r="K948" s="15"/>
      <c r="L948" s="15"/>
      <c r="M948" s="14" t="s">
        <v>9552</v>
      </c>
      <c r="N948" s="14" t="s">
        <v>8017</v>
      </c>
      <c r="O948" s="14" t="s">
        <v>7385</v>
      </c>
      <c r="P948" s="14" t="s">
        <v>7168</v>
      </c>
      <c r="Q948" s="18" t="s">
        <v>9553</v>
      </c>
      <c r="R948" s="16">
        <v>46287</v>
      </c>
      <c r="S948" s="16">
        <v>46290</v>
      </c>
      <c r="T948" s="22" t="s">
        <v>8703</v>
      </c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</row>
    <row r="949" spans="1:35" x14ac:dyDescent="0.25">
      <c r="A949" s="7">
        <v>4596203300</v>
      </c>
      <c r="B949" s="14" t="s">
        <v>23</v>
      </c>
      <c r="C949" s="14" t="s">
        <v>24</v>
      </c>
      <c r="D949" s="22" t="s">
        <v>8551</v>
      </c>
      <c r="E949" s="14" t="s">
        <v>9556</v>
      </c>
      <c r="F949" s="1" t="s">
        <v>10378</v>
      </c>
      <c r="G949" s="1">
        <v>18</v>
      </c>
      <c r="H949" s="14"/>
      <c r="I949" s="15"/>
      <c r="J949" s="15"/>
      <c r="K949" s="15"/>
      <c r="L949" s="15"/>
      <c r="M949" s="14" t="s">
        <v>9555</v>
      </c>
      <c r="N949" s="14" t="s">
        <v>7783</v>
      </c>
      <c r="O949" s="14" t="s">
        <v>7385</v>
      </c>
      <c r="P949" s="14" t="s">
        <v>7168</v>
      </c>
      <c r="Q949" s="18" t="s">
        <v>9484</v>
      </c>
      <c r="R949" s="16">
        <v>46287</v>
      </c>
      <c r="S949" s="16">
        <v>46290</v>
      </c>
      <c r="T949" s="22" t="s">
        <v>8703</v>
      </c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</row>
    <row r="950" spans="1:35" x14ac:dyDescent="0.25">
      <c r="A950" s="7">
        <v>31102701450</v>
      </c>
      <c r="B950" s="14" t="s">
        <v>23</v>
      </c>
      <c r="C950" s="14" t="s">
        <v>24</v>
      </c>
      <c r="D950" s="22" t="s">
        <v>8553</v>
      </c>
      <c r="E950" s="14" t="s">
        <v>9559</v>
      </c>
      <c r="F950" s="1" t="s">
        <v>10379</v>
      </c>
      <c r="G950" s="1">
        <v>40</v>
      </c>
      <c r="H950" s="14"/>
      <c r="I950" s="15"/>
      <c r="J950" s="15"/>
      <c r="K950" s="15"/>
      <c r="L950" s="15"/>
      <c r="M950" s="14" t="s">
        <v>9557</v>
      </c>
      <c r="N950" s="14" t="s">
        <v>9560</v>
      </c>
      <c r="O950" s="14" t="s">
        <v>7384</v>
      </c>
      <c r="P950" s="14" t="s">
        <v>7172</v>
      </c>
      <c r="Q950" s="18" t="s">
        <v>9558</v>
      </c>
      <c r="R950" s="16">
        <v>46287</v>
      </c>
      <c r="S950" s="16">
        <v>46290</v>
      </c>
      <c r="T950" s="22" t="s">
        <v>8703</v>
      </c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</row>
    <row r="951" spans="1:35" x14ac:dyDescent="0.25">
      <c r="A951" s="7">
        <v>31570660706</v>
      </c>
      <c r="B951" s="14" t="s">
        <v>23</v>
      </c>
      <c r="C951" s="14" t="s">
        <v>24</v>
      </c>
      <c r="D951" s="22" t="s">
        <v>8555</v>
      </c>
      <c r="E951" s="14" t="s">
        <v>9562</v>
      </c>
      <c r="F951" s="1" t="s">
        <v>10380</v>
      </c>
      <c r="G951" s="1">
        <v>25</v>
      </c>
      <c r="H951" s="14"/>
      <c r="I951" s="15"/>
      <c r="J951" s="15"/>
      <c r="K951" s="15"/>
      <c r="L951" s="15"/>
      <c r="M951" s="14" t="s">
        <v>9561</v>
      </c>
      <c r="N951" s="14" t="s">
        <v>9563</v>
      </c>
      <c r="O951" s="14" t="s">
        <v>7384</v>
      </c>
      <c r="P951" s="14" t="s">
        <v>7172</v>
      </c>
      <c r="Q951" s="18" t="s">
        <v>9564</v>
      </c>
      <c r="R951" s="16">
        <v>46287</v>
      </c>
      <c r="S951" s="16">
        <v>46290</v>
      </c>
      <c r="T951" s="22" t="s">
        <v>8703</v>
      </c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</row>
    <row r="952" spans="1:35" x14ac:dyDescent="0.25">
      <c r="A952" s="7">
        <v>31596636911</v>
      </c>
      <c r="B952" s="14" t="s">
        <v>23</v>
      </c>
      <c r="C952" s="14" t="s">
        <v>24</v>
      </c>
      <c r="D952" s="22" t="s">
        <v>8556</v>
      </c>
      <c r="E952" s="14" t="s">
        <v>9565</v>
      </c>
      <c r="F952" s="1" t="s">
        <v>9926</v>
      </c>
      <c r="G952" s="1">
        <v>56</v>
      </c>
      <c r="H952" s="14"/>
      <c r="I952" s="15"/>
      <c r="J952" s="15"/>
      <c r="K952" s="15"/>
      <c r="L952" s="15"/>
      <c r="M952" s="14" t="s">
        <v>9566</v>
      </c>
      <c r="N952" s="14" t="s">
        <v>9567</v>
      </c>
      <c r="O952" s="14" t="s">
        <v>7384</v>
      </c>
      <c r="P952" s="14" t="s">
        <v>7172</v>
      </c>
      <c r="Q952" s="18" t="s">
        <v>9568</v>
      </c>
      <c r="R952" s="16">
        <v>46287</v>
      </c>
      <c r="S952" s="16">
        <v>46290</v>
      </c>
      <c r="T952" s="22" t="s">
        <v>8703</v>
      </c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</row>
    <row r="953" spans="1:35" x14ac:dyDescent="0.25">
      <c r="A953" s="7" t="s">
        <v>9749</v>
      </c>
      <c r="B953" s="14" t="s">
        <v>23</v>
      </c>
      <c r="C953" s="14" t="s">
        <v>24</v>
      </c>
      <c r="D953" s="22" t="s">
        <v>8557</v>
      </c>
      <c r="E953" s="14" t="s">
        <v>9571</v>
      </c>
      <c r="F953" s="1" t="s">
        <v>10381</v>
      </c>
      <c r="G953" s="1">
        <v>64</v>
      </c>
      <c r="H953" s="14"/>
      <c r="I953" s="15"/>
      <c r="J953" s="15"/>
      <c r="K953" s="15"/>
      <c r="L953" s="15"/>
      <c r="M953" s="14" t="s">
        <v>9569</v>
      </c>
      <c r="N953" s="14" t="s">
        <v>7949</v>
      </c>
      <c r="O953" s="14" t="s">
        <v>7200</v>
      </c>
      <c r="P953" s="14" t="s">
        <v>7200</v>
      </c>
      <c r="Q953" s="18" t="s">
        <v>9570</v>
      </c>
      <c r="R953" s="16">
        <v>46287</v>
      </c>
      <c r="S953" s="16">
        <v>46290</v>
      </c>
      <c r="T953" s="22" t="s">
        <v>8703</v>
      </c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</row>
    <row r="954" spans="1:35" x14ac:dyDescent="0.25">
      <c r="A954" s="7">
        <v>33559807730</v>
      </c>
      <c r="B954" s="14" t="s">
        <v>23</v>
      </c>
      <c r="C954" s="14" t="s">
        <v>24</v>
      </c>
      <c r="D954" s="22" t="s">
        <v>8562</v>
      </c>
      <c r="E954" s="14" t="s">
        <v>6453</v>
      </c>
      <c r="F954" s="1" t="s">
        <v>10382</v>
      </c>
      <c r="G954" s="1">
        <v>20</v>
      </c>
      <c r="H954" s="14"/>
      <c r="I954" s="15"/>
      <c r="J954" s="15"/>
      <c r="K954" s="15"/>
      <c r="L954" s="15"/>
      <c r="M954" s="14" t="s">
        <v>9572</v>
      </c>
      <c r="N954" s="14" t="s">
        <v>9573</v>
      </c>
      <c r="O954" s="14" t="s">
        <v>7389</v>
      </c>
      <c r="P954" s="14" t="s">
        <v>7178</v>
      </c>
      <c r="Q954" s="18" t="s">
        <v>9574</v>
      </c>
      <c r="R954" s="16">
        <v>46287</v>
      </c>
      <c r="S954" s="16">
        <v>46290</v>
      </c>
      <c r="T954" s="22" t="s">
        <v>8703</v>
      </c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</row>
    <row r="955" spans="1:35" x14ac:dyDescent="0.25">
      <c r="A955" s="7">
        <v>4575727700</v>
      </c>
      <c r="B955" s="14" t="s">
        <v>23</v>
      </c>
      <c r="C955" s="14" t="s">
        <v>24</v>
      </c>
      <c r="D955" s="22" t="s">
        <v>8563</v>
      </c>
      <c r="E955" s="14" t="s">
        <v>9576</v>
      </c>
      <c r="F955" s="1" t="s">
        <v>10383</v>
      </c>
      <c r="G955" s="1">
        <v>17</v>
      </c>
      <c r="H955" s="14"/>
      <c r="I955" s="15"/>
      <c r="J955" s="15"/>
      <c r="K955" s="15"/>
      <c r="L955" s="15"/>
      <c r="M955" s="14" t="s">
        <v>9575</v>
      </c>
      <c r="N955" s="14" t="s">
        <v>7638</v>
      </c>
      <c r="O955" s="14" t="s">
        <v>7385</v>
      </c>
      <c r="P955" s="14" t="s">
        <v>7168</v>
      </c>
      <c r="Q955" s="14"/>
      <c r="R955" s="16">
        <v>46287</v>
      </c>
      <c r="S955" s="16">
        <v>46290</v>
      </c>
      <c r="T955" s="22" t="s">
        <v>8703</v>
      </c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</row>
    <row r="956" spans="1:35" x14ac:dyDescent="0.25">
      <c r="A956" s="7" t="s">
        <v>9749</v>
      </c>
      <c r="B956" s="14" t="s">
        <v>23</v>
      </c>
      <c r="C956" s="14" t="s">
        <v>24</v>
      </c>
      <c r="D956" s="22" t="s">
        <v>8564</v>
      </c>
      <c r="E956" s="14"/>
      <c r="F956" s="1" t="s">
        <v>10384</v>
      </c>
      <c r="G956" s="1">
        <v>20</v>
      </c>
      <c r="H956" s="14"/>
      <c r="I956" s="15"/>
      <c r="J956" s="15"/>
      <c r="K956" s="15"/>
      <c r="L956" s="15"/>
      <c r="M956" s="7" t="s">
        <v>8745</v>
      </c>
      <c r="N956" s="14"/>
      <c r="O956" s="14" t="s">
        <v>7200</v>
      </c>
      <c r="P956" s="14" t="s">
        <v>7200</v>
      </c>
      <c r="Q956" s="14"/>
      <c r="R956" s="16">
        <v>46287</v>
      </c>
      <c r="S956" s="16">
        <v>46290</v>
      </c>
      <c r="T956" s="22" t="s">
        <v>8703</v>
      </c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</row>
    <row r="957" spans="1:35" x14ac:dyDescent="0.25">
      <c r="A957" s="7">
        <v>41225951299</v>
      </c>
      <c r="B957" s="14" t="s">
        <v>23</v>
      </c>
      <c r="C957" s="14" t="s">
        <v>24</v>
      </c>
      <c r="D957" s="22" t="s">
        <v>8565</v>
      </c>
      <c r="E957" s="14" t="s">
        <v>9578</v>
      </c>
      <c r="F957" s="1"/>
      <c r="G957" s="1">
        <v>0</v>
      </c>
      <c r="H957" s="14"/>
      <c r="I957" s="15"/>
      <c r="J957" s="15"/>
      <c r="K957" s="15"/>
      <c r="L957" s="15"/>
      <c r="M957" s="14" t="s">
        <v>9577</v>
      </c>
      <c r="N957" s="14" t="s">
        <v>7908</v>
      </c>
      <c r="O957" s="14" t="s">
        <v>7384</v>
      </c>
      <c r="P957" s="14" t="s">
        <v>7180</v>
      </c>
      <c r="Q957" s="18" t="s">
        <v>5216</v>
      </c>
      <c r="R957" s="16">
        <v>46287</v>
      </c>
      <c r="S957" s="16">
        <v>46290</v>
      </c>
      <c r="T957" s="22" t="s">
        <v>8703</v>
      </c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</row>
    <row r="958" spans="1:35" x14ac:dyDescent="0.25">
      <c r="A958" s="7">
        <v>4576206000</v>
      </c>
      <c r="B958" s="14" t="s">
        <v>23</v>
      </c>
      <c r="C958" s="14" t="s">
        <v>24</v>
      </c>
      <c r="D958" s="22" t="s">
        <v>8569</v>
      </c>
      <c r="E958" s="14" t="s">
        <v>9580</v>
      </c>
      <c r="F958" s="1"/>
      <c r="G958" s="1">
        <v>0</v>
      </c>
      <c r="H958" s="14"/>
      <c r="I958" s="15"/>
      <c r="J958" s="15"/>
      <c r="K958" s="15"/>
      <c r="L958" s="15"/>
      <c r="M958" s="14" t="s">
        <v>9579</v>
      </c>
      <c r="N958" s="14" t="s">
        <v>7753</v>
      </c>
      <c r="O958" s="14" t="s">
        <v>7385</v>
      </c>
      <c r="P958" s="14" t="s">
        <v>7168</v>
      </c>
      <c r="Q958" s="18" t="s">
        <v>9581</v>
      </c>
      <c r="R958" s="16">
        <v>46287</v>
      </c>
      <c r="S958" s="16">
        <v>46290</v>
      </c>
      <c r="T958" s="22" t="s">
        <v>8703</v>
      </c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</row>
    <row r="959" spans="1:35" x14ac:dyDescent="0.25">
      <c r="A959" s="7">
        <v>441315635041</v>
      </c>
      <c r="B959" s="14" t="s">
        <v>23</v>
      </c>
      <c r="C959" s="14" t="s">
        <v>24</v>
      </c>
      <c r="D959" s="22" t="s">
        <v>8570</v>
      </c>
      <c r="E959" s="14" t="s">
        <v>9583</v>
      </c>
      <c r="F959" s="1"/>
      <c r="G959" s="1">
        <v>0</v>
      </c>
      <c r="H959" s="14"/>
      <c r="I959" s="15"/>
      <c r="J959" s="15"/>
      <c r="K959" s="15"/>
      <c r="L959" s="15"/>
      <c r="M959" s="14" t="s">
        <v>9582</v>
      </c>
      <c r="N959" s="14" t="s">
        <v>7935</v>
      </c>
      <c r="O959" s="14" t="s">
        <v>7200</v>
      </c>
      <c r="P959" s="14" t="s">
        <v>7200</v>
      </c>
      <c r="Q959" s="18" t="s">
        <v>9584</v>
      </c>
      <c r="R959" s="16">
        <v>46287</v>
      </c>
      <c r="S959" s="16">
        <v>46290</v>
      </c>
      <c r="T959" s="22" t="s">
        <v>8703</v>
      </c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</row>
    <row r="960" spans="1:35" x14ac:dyDescent="0.25">
      <c r="A960" s="7">
        <v>31599696170</v>
      </c>
      <c r="B960" s="14" t="s">
        <v>23</v>
      </c>
      <c r="C960" s="14" t="s">
        <v>24</v>
      </c>
      <c r="D960" s="22" t="s">
        <v>8571</v>
      </c>
      <c r="E960" s="14" t="s">
        <v>9586</v>
      </c>
      <c r="F960" s="1"/>
      <c r="G960" s="1">
        <v>0</v>
      </c>
      <c r="H960" s="14"/>
      <c r="I960" s="15"/>
      <c r="J960" s="15"/>
      <c r="K960" s="15"/>
      <c r="L960" s="15"/>
      <c r="M960" s="14" t="s">
        <v>9585</v>
      </c>
      <c r="N960" s="14" t="s">
        <v>9587</v>
      </c>
      <c r="O960" s="14" t="s">
        <v>7384</v>
      </c>
      <c r="P960" s="14" t="s">
        <v>7172</v>
      </c>
      <c r="Q960" s="18" t="s">
        <v>4388</v>
      </c>
      <c r="R960" s="16">
        <v>46287</v>
      </c>
      <c r="S960" s="16">
        <v>46290</v>
      </c>
      <c r="T960" s="22" t="s">
        <v>8703</v>
      </c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</row>
    <row r="961" spans="1:35" x14ac:dyDescent="0.25">
      <c r="A961" s="7">
        <v>4597312511</v>
      </c>
      <c r="B961" s="14" t="s">
        <v>23</v>
      </c>
      <c r="C961" s="14" t="s">
        <v>24</v>
      </c>
      <c r="D961" s="22" t="s">
        <v>8574</v>
      </c>
      <c r="E961" s="14" t="s">
        <v>9589</v>
      </c>
      <c r="F961" s="1"/>
      <c r="G961" s="1">
        <v>0</v>
      </c>
      <c r="H961" s="14"/>
      <c r="I961" s="15"/>
      <c r="J961" s="15"/>
      <c r="K961" s="15"/>
      <c r="L961" s="15"/>
      <c r="M961" s="14" t="s">
        <v>9590</v>
      </c>
      <c r="N961" s="14" t="s">
        <v>7168</v>
      </c>
      <c r="O961" s="14" t="s">
        <v>7385</v>
      </c>
      <c r="P961" s="14" t="s">
        <v>7168</v>
      </c>
      <c r="Q961" s="18" t="s">
        <v>9588</v>
      </c>
      <c r="R961" s="16">
        <v>46287</v>
      </c>
      <c r="S961" s="16">
        <v>46290</v>
      </c>
      <c r="T961" s="22" t="s">
        <v>8703</v>
      </c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</row>
    <row r="962" spans="1:35" x14ac:dyDescent="0.25">
      <c r="A962" s="7" t="s">
        <v>9749</v>
      </c>
      <c r="B962" s="14" t="s">
        <v>23</v>
      </c>
      <c r="C962" s="14" t="s">
        <v>24</v>
      </c>
      <c r="D962" s="22" t="s">
        <v>8577</v>
      </c>
      <c r="E962" s="14" t="s">
        <v>9594</v>
      </c>
      <c r="F962" s="1"/>
      <c r="G962" s="1">
        <v>0</v>
      </c>
      <c r="H962" s="14"/>
      <c r="I962" s="15"/>
      <c r="J962" s="15"/>
      <c r="K962" s="15"/>
      <c r="L962" s="15"/>
      <c r="M962" s="14" t="s">
        <v>9591</v>
      </c>
      <c r="N962" s="14" t="s">
        <v>9592</v>
      </c>
      <c r="O962" s="14" t="s">
        <v>7200</v>
      </c>
      <c r="P962" s="14" t="s">
        <v>7200</v>
      </c>
      <c r="Q962" s="18" t="s">
        <v>9593</v>
      </c>
      <c r="R962" s="16">
        <v>46287</v>
      </c>
      <c r="S962" s="16">
        <v>46290</v>
      </c>
      <c r="T962" s="22" t="s">
        <v>8703</v>
      </c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</row>
    <row r="963" spans="1:35" x14ac:dyDescent="0.25">
      <c r="A963" s="7">
        <v>4562217810</v>
      </c>
      <c r="B963" s="14" t="s">
        <v>23</v>
      </c>
      <c r="C963" s="14" t="s">
        <v>24</v>
      </c>
      <c r="D963" s="22" t="s">
        <v>8578</v>
      </c>
      <c r="E963" s="14" t="s">
        <v>9597</v>
      </c>
      <c r="F963" s="1" t="s">
        <v>10385</v>
      </c>
      <c r="G963" s="1">
        <v>14</v>
      </c>
      <c r="H963" s="14"/>
      <c r="I963" s="15"/>
      <c r="J963" s="15"/>
      <c r="K963" s="15"/>
      <c r="L963" s="15"/>
      <c r="M963" s="14" t="s">
        <v>9595</v>
      </c>
      <c r="N963" s="14" t="s">
        <v>8910</v>
      </c>
      <c r="O963" s="14" t="s">
        <v>7385</v>
      </c>
      <c r="P963" s="14" t="s">
        <v>7168</v>
      </c>
      <c r="Q963" s="18" t="s">
        <v>9596</v>
      </c>
      <c r="R963" s="16">
        <v>46287</v>
      </c>
      <c r="S963" s="16">
        <v>46290</v>
      </c>
      <c r="T963" s="22" t="s">
        <v>8703</v>
      </c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</row>
    <row r="964" spans="1:35" x14ac:dyDescent="0.25">
      <c r="A964" s="7">
        <v>441912629614</v>
      </c>
      <c r="B964" s="14" t="s">
        <v>23</v>
      </c>
      <c r="C964" s="14" t="s">
        <v>24</v>
      </c>
      <c r="D964" s="22" t="s">
        <v>8591</v>
      </c>
      <c r="E964" s="14" t="s">
        <v>9600</v>
      </c>
      <c r="F964" s="1" t="s">
        <v>10076</v>
      </c>
      <c r="G964" s="1">
        <v>39</v>
      </c>
      <c r="H964" s="14"/>
      <c r="I964" s="15"/>
      <c r="J964" s="15"/>
      <c r="K964" s="15"/>
      <c r="L964" s="15"/>
      <c r="M964" s="14" t="s">
        <v>9598</v>
      </c>
      <c r="N964" s="14" t="s">
        <v>9302</v>
      </c>
      <c r="O964" s="14" t="s">
        <v>7200</v>
      </c>
      <c r="P964" s="14" t="s">
        <v>7200</v>
      </c>
      <c r="Q964" s="18" t="s">
        <v>9599</v>
      </c>
      <c r="R964" s="16">
        <v>46287</v>
      </c>
      <c r="S964" s="16">
        <v>46290</v>
      </c>
      <c r="T964" s="22" t="s">
        <v>8703</v>
      </c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</row>
    <row r="965" spans="1:35" x14ac:dyDescent="0.25">
      <c r="A965" s="7" t="s">
        <v>9749</v>
      </c>
      <c r="B965" s="14" t="s">
        <v>23</v>
      </c>
      <c r="C965" s="14" t="s">
        <v>24</v>
      </c>
      <c r="D965" s="22" t="s">
        <v>8593</v>
      </c>
      <c r="E965" s="14"/>
      <c r="F965" s="1" t="s">
        <v>10126</v>
      </c>
      <c r="G965" s="1">
        <v>112</v>
      </c>
      <c r="H965" s="14"/>
      <c r="I965" s="15"/>
      <c r="J965" s="15"/>
      <c r="K965" s="15"/>
      <c r="L965" s="15"/>
      <c r="M965" s="7" t="s">
        <v>8745</v>
      </c>
      <c r="N965" s="14"/>
      <c r="O965" s="14" t="s">
        <v>7385</v>
      </c>
      <c r="P965" s="14" t="s">
        <v>7168</v>
      </c>
      <c r="Q965" s="14"/>
      <c r="R965" s="16">
        <v>46287</v>
      </c>
      <c r="S965" s="16">
        <v>46290</v>
      </c>
      <c r="T965" s="22" t="s">
        <v>8703</v>
      </c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</row>
    <row r="966" spans="1:35" x14ac:dyDescent="0.25">
      <c r="A966" s="7">
        <v>4684499750</v>
      </c>
      <c r="B966" s="14" t="s">
        <v>23</v>
      </c>
      <c r="C966" s="14" t="s">
        <v>24</v>
      </c>
      <c r="D966" s="22" t="s">
        <v>8594</v>
      </c>
      <c r="E966" s="14" t="s">
        <v>9604</v>
      </c>
      <c r="F966" s="1" t="s">
        <v>10386</v>
      </c>
      <c r="G966" s="1">
        <v>15</v>
      </c>
      <c r="H966" s="14"/>
      <c r="I966" s="15"/>
      <c r="J966" s="15"/>
      <c r="K966" s="15"/>
      <c r="L966" s="15"/>
      <c r="M966" s="14" t="s">
        <v>9601</v>
      </c>
      <c r="N966" s="14" t="s">
        <v>9602</v>
      </c>
      <c r="O966" s="14" t="s">
        <v>7385</v>
      </c>
      <c r="P966" s="14" t="s">
        <v>7168</v>
      </c>
      <c r="Q966" s="18" t="s">
        <v>9603</v>
      </c>
      <c r="R966" s="16">
        <v>46287</v>
      </c>
      <c r="S966" s="16">
        <v>46290</v>
      </c>
      <c r="T966" s="22" t="s">
        <v>8703</v>
      </c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</row>
    <row r="967" spans="1:35" x14ac:dyDescent="0.25">
      <c r="A967" s="7">
        <v>4596574300</v>
      </c>
      <c r="B967" s="14" t="s">
        <v>23</v>
      </c>
      <c r="C967" s="14" t="s">
        <v>24</v>
      </c>
      <c r="D967" s="22" t="s">
        <v>8596</v>
      </c>
      <c r="E967" s="14" t="s">
        <v>9606</v>
      </c>
      <c r="F967" s="1" t="s">
        <v>10387</v>
      </c>
      <c r="G967" s="1">
        <v>21</v>
      </c>
      <c r="H967" s="14"/>
      <c r="I967" s="15"/>
      <c r="J967" s="15"/>
      <c r="K967" s="15"/>
      <c r="L967" s="15"/>
      <c r="M967" s="14" t="s">
        <v>9605</v>
      </c>
      <c r="N967" s="14" t="s">
        <v>9607</v>
      </c>
      <c r="O967" s="14" t="s">
        <v>7385</v>
      </c>
      <c r="P967" s="14" t="s">
        <v>7168</v>
      </c>
      <c r="Q967" s="18" t="s">
        <v>9608</v>
      </c>
      <c r="R967" s="16">
        <v>46287</v>
      </c>
      <c r="S967" s="16">
        <v>46290</v>
      </c>
      <c r="T967" s="22" t="s">
        <v>8703</v>
      </c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</row>
    <row r="968" spans="1:35" x14ac:dyDescent="0.25">
      <c r="A968" s="7">
        <v>31517234234</v>
      </c>
      <c r="B968" s="14" t="s">
        <v>23</v>
      </c>
      <c r="C968" s="14" t="s">
        <v>24</v>
      </c>
      <c r="D968" s="22" t="s">
        <v>8598</v>
      </c>
      <c r="E968" s="14" t="s">
        <v>9611</v>
      </c>
      <c r="F968" s="1" t="s">
        <v>10388</v>
      </c>
      <c r="G968" s="1">
        <v>32</v>
      </c>
      <c r="H968" s="14"/>
      <c r="I968" s="15"/>
      <c r="J968" s="15"/>
      <c r="K968" s="15"/>
      <c r="L968" s="15"/>
      <c r="M968" s="14" t="s">
        <v>9609</v>
      </c>
      <c r="N968" s="14" t="s">
        <v>9612</v>
      </c>
      <c r="O968" s="14" t="s">
        <v>7384</v>
      </c>
      <c r="P968" s="14" t="s">
        <v>7172</v>
      </c>
      <c r="Q968" s="18" t="s">
        <v>9610</v>
      </c>
      <c r="R968" s="16">
        <v>46287</v>
      </c>
      <c r="S968" s="16">
        <v>46290</v>
      </c>
      <c r="T968" s="22" t="s">
        <v>8703</v>
      </c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</row>
    <row r="969" spans="1:35" x14ac:dyDescent="0.25">
      <c r="A969" s="7">
        <v>4574393333</v>
      </c>
      <c r="B969" s="14" t="s">
        <v>23</v>
      </c>
      <c r="C969" s="14" t="s">
        <v>24</v>
      </c>
      <c r="D969" s="22" t="s">
        <v>8599</v>
      </c>
      <c r="E969" s="14" t="s">
        <v>9614</v>
      </c>
      <c r="F969" s="1" t="s">
        <v>10389</v>
      </c>
      <c r="G969" s="1">
        <v>3</v>
      </c>
      <c r="H969" s="14"/>
      <c r="I969" s="15"/>
      <c r="J969" s="15"/>
      <c r="K969" s="15"/>
      <c r="L969" s="15"/>
      <c r="M969" s="14" t="s">
        <v>9613</v>
      </c>
      <c r="N969" s="14" t="s">
        <v>9615</v>
      </c>
      <c r="O969" s="14" t="s">
        <v>7385</v>
      </c>
      <c r="P969" s="14" t="s">
        <v>7168</v>
      </c>
      <c r="Q969" s="18" t="s">
        <v>9616</v>
      </c>
      <c r="R969" s="16">
        <v>46287</v>
      </c>
      <c r="S969" s="16">
        <v>46290</v>
      </c>
      <c r="T969" s="22" t="s">
        <v>8703</v>
      </c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</row>
    <row r="970" spans="1:35" x14ac:dyDescent="0.25">
      <c r="A970" s="7">
        <v>16045196222</v>
      </c>
      <c r="B970" s="14" t="s">
        <v>23</v>
      </c>
      <c r="C970" s="14" t="s">
        <v>24</v>
      </c>
      <c r="D970" s="22" t="s">
        <v>8600</v>
      </c>
      <c r="E970" s="14" t="s">
        <v>9618</v>
      </c>
      <c r="F970" s="1"/>
      <c r="G970" s="1">
        <v>0</v>
      </c>
      <c r="H970" s="14"/>
      <c r="I970" s="15"/>
      <c r="J970" s="15"/>
      <c r="K970" s="15"/>
      <c r="L970" s="15"/>
      <c r="M970" s="14" t="s">
        <v>9617</v>
      </c>
      <c r="N970" s="14" t="s">
        <v>9619</v>
      </c>
      <c r="O970" s="14" t="s">
        <v>7202</v>
      </c>
      <c r="P970" s="14" t="s">
        <v>7189</v>
      </c>
      <c r="Q970" s="18" t="s">
        <v>9620</v>
      </c>
      <c r="R970" s="16">
        <v>46287</v>
      </c>
      <c r="S970" s="16">
        <v>46290</v>
      </c>
      <c r="T970" s="22" t="s">
        <v>8703</v>
      </c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</row>
    <row r="971" spans="1:35" x14ac:dyDescent="0.25">
      <c r="A971" s="7">
        <v>4575241010</v>
      </c>
      <c r="B971" s="14" t="s">
        <v>23</v>
      </c>
      <c r="C971" s="14" t="s">
        <v>24</v>
      </c>
      <c r="D971" s="22" t="s">
        <v>8604</v>
      </c>
      <c r="E971" s="14" t="s">
        <v>9623</v>
      </c>
      <c r="F971" s="1"/>
      <c r="G971" s="1">
        <v>0</v>
      </c>
      <c r="H971" s="14"/>
      <c r="I971" s="15"/>
      <c r="J971" s="15"/>
      <c r="K971" s="15"/>
      <c r="L971" s="15"/>
      <c r="M971" s="14" t="s">
        <v>9621</v>
      </c>
      <c r="N971" s="14" t="s">
        <v>8017</v>
      </c>
      <c r="O971" s="14" t="s">
        <v>7385</v>
      </c>
      <c r="P971" s="14" t="s">
        <v>7168</v>
      </c>
      <c r="Q971" s="18" t="s">
        <v>9622</v>
      </c>
      <c r="R971" s="16">
        <v>46287</v>
      </c>
      <c r="S971" s="16">
        <v>46290</v>
      </c>
      <c r="T971" s="22" t="s">
        <v>8703</v>
      </c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</row>
    <row r="972" spans="1:35" x14ac:dyDescent="0.25">
      <c r="A972" s="7">
        <v>441642035040</v>
      </c>
      <c r="B972" s="14" t="s">
        <v>23</v>
      </c>
      <c r="C972" s="14" t="s">
        <v>24</v>
      </c>
      <c r="D972" s="22" t="s">
        <v>8606</v>
      </c>
      <c r="E972" s="14" t="s">
        <v>9626</v>
      </c>
      <c r="F972" s="1" t="s">
        <v>10390</v>
      </c>
      <c r="G972" s="1">
        <v>86</v>
      </c>
      <c r="H972" s="14"/>
      <c r="I972" s="15"/>
      <c r="J972" s="15"/>
      <c r="K972" s="15"/>
      <c r="L972" s="15"/>
      <c r="M972" s="14" t="s">
        <v>9624</v>
      </c>
      <c r="N972" s="14" t="s">
        <v>7928</v>
      </c>
      <c r="O972" s="14" t="s">
        <v>7200</v>
      </c>
      <c r="P972" s="14" t="s">
        <v>7200</v>
      </c>
      <c r="Q972" s="18" t="s">
        <v>9625</v>
      </c>
      <c r="R972" s="16">
        <v>46287</v>
      </c>
      <c r="S972" s="16">
        <v>46290</v>
      </c>
      <c r="T972" s="22" t="s">
        <v>8703</v>
      </c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</row>
    <row r="973" spans="1:35" x14ac:dyDescent="0.25">
      <c r="A973" s="7" t="s">
        <v>9749</v>
      </c>
      <c r="B973" s="14" t="s">
        <v>23</v>
      </c>
      <c r="C973" s="14" t="s">
        <v>24</v>
      </c>
      <c r="D973" s="22" t="s">
        <v>8608</v>
      </c>
      <c r="E973" s="14"/>
      <c r="F973" s="1"/>
      <c r="G973" s="1">
        <v>0</v>
      </c>
      <c r="H973" s="14"/>
      <c r="I973" s="15"/>
      <c r="J973" s="15"/>
      <c r="K973" s="15"/>
      <c r="L973" s="15"/>
      <c r="M973" s="7" t="s">
        <v>8745</v>
      </c>
      <c r="N973" s="14"/>
      <c r="O973" s="14" t="s">
        <v>7389</v>
      </c>
      <c r="P973" s="14" t="s">
        <v>7178</v>
      </c>
      <c r="Q973" s="18" t="s">
        <v>9627</v>
      </c>
      <c r="R973" s="16">
        <v>46287</v>
      </c>
      <c r="S973" s="16">
        <v>46290</v>
      </c>
      <c r="T973" s="22" t="s">
        <v>8703</v>
      </c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</row>
    <row r="974" spans="1:35" x14ac:dyDescent="0.25">
      <c r="A974" s="7">
        <v>441642133543</v>
      </c>
      <c r="B974" s="14" t="s">
        <v>23</v>
      </c>
      <c r="C974" s="14" t="s">
        <v>24</v>
      </c>
      <c r="D974" s="22" t="s">
        <v>8610</v>
      </c>
      <c r="E974" s="14" t="s">
        <v>9630</v>
      </c>
      <c r="F974" s="1" t="s">
        <v>10144</v>
      </c>
      <c r="G974" s="1">
        <v>43</v>
      </c>
      <c r="H974" s="14"/>
      <c r="I974" s="15"/>
      <c r="J974" s="15"/>
      <c r="K974" s="15"/>
      <c r="L974" s="15"/>
      <c r="M974" s="14" t="s">
        <v>9628</v>
      </c>
      <c r="N974" s="14" t="s">
        <v>9631</v>
      </c>
      <c r="O974" s="14" t="s">
        <v>7200</v>
      </c>
      <c r="P974" s="14" t="s">
        <v>7200</v>
      </c>
      <c r="Q974" s="18" t="s">
        <v>9629</v>
      </c>
      <c r="R974" s="16">
        <v>46287</v>
      </c>
      <c r="S974" s="16">
        <v>46290</v>
      </c>
      <c r="T974" s="22" t="s">
        <v>8703</v>
      </c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</row>
    <row r="975" spans="1:35" x14ac:dyDescent="0.25">
      <c r="A975" s="7">
        <v>351220120828</v>
      </c>
      <c r="B975" s="14" t="s">
        <v>23</v>
      </c>
      <c r="C975" s="14" t="s">
        <v>24</v>
      </c>
      <c r="D975" s="22" t="s">
        <v>8612</v>
      </c>
      <c r="E975" s="14" t="s">
        <v>9633</v>
      </c>
      <c r="F975" s="1"/>
      <c r="G975" s="1">
        <v>0</v>
      </c>
      <c r="H975" s="14"/>
      <c r="I975" s="15"/>
      <c r="J975" s="15"/>
      <c r="K975" s="15"/>
      <c r="L975" s="15"/>
      <c r="M975" s="14" t="s">
        <v>7186</v>
      </c>
      <c r="N975" s="14" t="s">
        <v>7186</v>
      </c>
      <c r="O975" s="14" t="s">
        <v>7385</v>
      </c>
      <c r="P975" s="14" t="s">
        <v>7186</v>
      </c>
      <c r="Q975" s="18" t="s">
        <v>9632</v>
      </c>
      <c r="R975" s="16">
        <v>46287</v>
      </c>
      <c r="S975" s="16">
        <v>46290</v>
      </c>
      <c r="T975" s="22" t="s">
        <v>8703</v>
      </c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</row>
    <row r="976" spans="1:35" x14ac:dyDescent="0.25">
      <c r="A976" s="7">
        <v>2067022000</v>
      </c>
      <c r="B976" s="14" t="s">
        <v>23</v>
      </c>
      <c r="C976" s="14" t="s">
        <v>24</v>
      </c>
      <c r="D976" s="22" t="s">
        <v>8617</v>
      </c>
      <c r="E976" s="14" t="s">
        <v>9635</v>
      </c>
      <c r="F976" s="1" t="s">
        <v>10391</v>
      </c>
      <c r="G976" s="1">
        <v>179</v>
      </c>
      <c r="H976" s="14"/>
      <c r="I976" s="15">
        <v>2061356135</v>
      </c>
      <c r="J976" s="15"/>
      <c r="K976" s="15"/>
      <c r="L976" s="15"/>
      <c r="M976" s="14" t="s">
        <v>9634</v>
      </c>
      <c r="N976" s="14" t="s">
        <v>9126</v>
      </c>
      <c r="O976" s="14" t="s">
        <v>7390</v>
      </c>
      <c r="P976" s="14" t="s">
        <v>7181</v>
      </c>
      <c r="Q976" s="14" t="s">
        <v>9636</v>
      </c>
      <c r="R976" s="16">
        <v>46287</v>
      </c>
      <c r="S976" s="16">
        <v>46290</v>
      </c>
      <c r="T976" s="22" t="s">
        <v>8703</v>
      </c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</row>
    <row r="977" spans="1:35" x14ac:dyDescent="0.25">
      <c r="A977" s="7">
        <v>34948467177</v>
      </c>
      <c r="B977" s="14" t="s">
        <v>23</v>
      </c>
      <c r="C977" s="14" t="s">
        <v>24</v>
      </c>
      <c r="D977" s="22" t="s">
        <v>8618</v>
      </c>
      <c r="E977" s="14" t="s">
        <v>9638</v>
      </c>
      <c r="F977" s="1"/>
      <c r="G977" s="1">
        <v>0</v>
      </c>
      <c r="H977" s="14"/>
      <c r="I977" s="15"/>
      <c r="J977" s="15"/>
      <c r="K977" s="15"/>
      <c r="L977" s="15"/>
      <c r="M977" s="7" t="s">
        <v>9639</v>
      </c>
      <c r="N977" s="14" t="s">
        <v>8841</v>
      </c>
      <c r="O977" s="14" t="s">
        <v>7388</v>
      </c>
      <c r="P977" s="14" t="s">
        <v>7174</v>
      </c>
      <c r="Q977" s="18" t="s">
        <v>9637</v>
      </c>
      <c r="R977" s="16">
        <v>46287</v>
      </c>
      <c r="S977" s="16">
        <v>46290</v>
      </c>
      <c r="T977" s="22" t="s">
        <v>8703</v>
      </c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</row>
    <row r="978" spans="1:35" x14ac:dyDescent="0.25">
      <c r="A978" s="3">
        <v>358405938227</v>
      </c>
      <c r="B978" s="14" t="s">
        <v>23</v>
      </c>
      <c r="C978" s="14" t="s">
        <v>24</v>
      </c>
      <c r="D978" s="22" t="s">
        <v>8619</v>
      </c>
      <c r="E978" s="14" t="s">
        <v>9643</v>
      </c>
      <c r="F978" s="1" t="s">
        <v>10231</v>
      </c>
      <c r="G978" s="1">
        <v>26</v>
      </c>
      <c r="H978" s="14" t="s">
        <v>9641</v>
      </c>
      <c r="I978" s="15"/>
      <c r="J978" s="15"/>
      <c r="K978" s="15"/>
      <c r="L978" s="15"/>
      <c r="M978" s="14" t="s">
        <v>9640</v>
      </c>
      <c r="N978" s="14" t="s">
        <v>9513</v>
      </c>
      <c r="O978" s="14" t="s">
        <v>7384</v>
      </c>
      <c r="P978" s="14" t="s">
        <v>7185</v>
      </c>
      <c r="Q978" s="18" t="s">
        <v>9642</v>
      </c>
      <c r="R978" s="16">
        <v>46287</v>
      </c>
      <c r="S978" s="16">
        <v>46290</v>
      </c>
      <c r="T978" s="22" t="s">
        <v>8703</v>
      </c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</row>
    <row r="979" spans="1:35" x14ac:dyDescent="0.25">
      <c r="A979" s="7">
        <v>34948467177</v>
      </c>
      <c r="B979" s="14" t="s">
        <v>23</v>
      </c>
      <c r="C979" s="14" t="s">
        <v>24</v>
      </c>
      <c r="D979" s="22" t="s">
        <v>8620</v>
      </c>
      <c r="E979" s="14" t="s">
        <v>9644</v>
      </c>
      <c r="F979" s="1" t="s">
        <v>10392</v>
      </c>
      <c r="G979" s="1">
        <v>105</v>
      </c>
      <c r="H979" s="14"/>
      <c r="I979" s="15"/>
      <c r="J979" s="15"/>
      <c r="K979" s="15"/>
      <c r="L979" s="15"/>
      <c r="M979" s="14" t="s">
        <v>9639</v>
      </c>
      <c r="N979" s="14" t="s">
        <v>8841</v>
      </c>
      <c r="O979" s="14" t="s">
        <v>7388</v>
      </c>
      <c r="P979" s="14" t="s">
        <v>7174</v>
      </c>
      <c r="Q979" s="18" t="s">
        <v>9637</v>
      </c>
      <c r="R979" s="16">
        <v>46287</v>
      </c>
      <c r="S979" s="16">
        <v>46290</v>
      </c>
      <c r="T979" s="22" t="s">
        <v>8703</v>
      </c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</row>
    <row r="980" spans="1:35" x14ac:dyDescent="0.25">
      <c r="A980" s="7">
        <v>35833683322</v>
      </c>
      <c r="B980" s="14" t="s">
        <v>23</v>
      </c>
      <c r="C980" s="14" t="s">
        <v>24</v>
      </c>
      <c r="D980" s="22" t="s">
        <v>8621</v>
      </c>
      <c r="E980" s="14" t="s">
        <v>9648</v>
      </c>
      <c r="F980" s="1" t="s">
        <v>10231</v>
      </c>
      <c r="G980" s="1">
        <v>26</v>
      </c>
      <c r="H980" s="14"/>
      <c r="I980" s="15"/>
      <c r="J980" s="15"/>
      <c r="K980" s="15"/>
      <c r="L980" s="15"/>
      <c r="M980" s="14" t="s">
        <v>9645</v>
      </c>
      <c r="N980" s="14" t="s">
        <v>9646</v>
      </c>
      <c r="O980" s="14" t="s">
        <v>7384</v>
      </c>
      <c r="P980" s="14" t="s">
        <v>7185</v>
      </c>
      <c r="Q980" s="18" t="s">
        <v>9647</v>
      </c>
      <c r="R980" s="16">
        <v>46287</v>
      </c>
      <c r="S980" s="16">
        <v>46290</v>
      </c>
      <c r="T980" s="22" t="s">
        <v>8703</v>
      </c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</row>
    <row r="981" spans="1:35" x14ac:dyDescent="0.25">
      <c r="A981" s="7">
        <v>358405441582</v>
      </c>
      <c r="B981" s="14" t="s">
        <v>23</v>
      </c>
      <c r="C981" s="14" t="s">
        <v>24</v>
      </c>
      <c r="D981" s="22" t="s">
        <v>8622</v>
      </c>
      <c r="E981" s="14" t="s">
        <v>9649</v>
      </c>
      <c r="F981" s="1"/>
      <c r="G981" s="1">
        <v>0</v>
      </c>
      <c r="H981" s="14"/>
      <c r="I981" s="15"/>
      <c r="J981" s="15"/>
      <c r="K981" s="15"/>
      <c r="L981" s="15"/>
      <c r="M981" s="14" t="s">
        <v>7185</v>
      </c>
      <c r="N981" s="14" t="s">
        <v>7185</v>
      </c>
      <c r="O981" s="14" t="s">
        <v>7384</v>
      </c>
      <c r="P981" s="14" t="s">
        <v>7185</v>
      </c>
      <c r="Q981" s="18" t="s">
        <v>7403</v>
      </c>
      <c r="R981" s="16">
        <v>46287</v>
      </c>
      <c r="S981" s="16">
        <v>46290</v>
      </c>
      <c r="T981" s="22" t="s">
        <v>8703</v>
      </c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</row>
    <row r="982" spans="1:35" x14ac:dyDescent="0.25">
      <c r="A982" s="7">
        <v>48510240100</v>
      </c>
      <c r="B982" s="14" t="s">
        <v>23</v>
      </c>
      <c r="C982" s="14" t="s">
        <v>24</v>
      </c>
      <c r="D982" s="22" t="s">
        <v>8624</v>
      </c>
      <c r="E982" s="14" t="s">
        <v>9652</v>
      </c>
      <c r="F982" s="1"/>
      <c r="G982" s="1">
        <v>0</v>
      </c>
      <c r="H982" s="14"/>
      <c r="I982" s="15"/>
      <c r="J982" s="15"/>
      <c r="K982" s="15"/>
      <c r="L982" s="15"/>
      <c r="M982" s="14" t="s">
        <v>9650</v>
      </c>
      <c r="N982" s="14" t="s">
        <v>9481</v>
      </c>
      <c r="O982" s="14" t="s">
        <v>7387</v>
      </c>
      <c r="P982" s="14" t="s">
        <v>7170</v>
      </c>
      <c r="Q982" s="18" t="s">
        <v>9651</v>
      </c>
      <c r="R982" s="16">
        <v>46287</v>
      </c>
      <c r="S982" s="16">
        <v>46290</v>
      </c>
      <c r="T982" s="22" t="s">
        <v>8703</v>
      </c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</row>
    <row r="983" spans="1:35" x14ac:dyDescent="0.25">
      <c r="A983" s="7">
        <v>441325792600</v>
      </c>
      <c r="B983" s="14" t="s">
        <v>23</v>
      </c>
      <c r="C983" s="14" t="s">
        <v>24</v>
      </c>
      <c r="D983" s="22" t="s">
        <v>8627</v>
      </c>
      <c r="E983" s="14" t="s">
        <v>9654</v>
      </c>
      <c r="F983" s="1" t="s">
        <v>10076</v>
      </c>
      <c r="G983" s="1">
        <v>39</v>
      </c>
      <c r="H983" s="14"/>
      <c r="I983" s="15"/>
      <c r="J983" s="15"/>
      <c r="K983" s="15"/>
      <c r="L983" s="15"/>
      <c r="M983" s="14" t="s">
        <v>9655</v>
      </c>
      <c r="N983" s="14" t="s">
        <v>9656</v>
      </c>
      <c r="O983" s="14" t="s">
        <v>7200</v>
      </c>
      <c r="P983" s="14" t="s">
        <v>7200</v>
      </c>
      <c r="Q983" s="18" t="s">
        <v>9653</v>
      </c>
      <c r="R983" s="16">
        <v>46287</v>
      </c>
      <c r="S983" s="16">
        <v>46290</v>
      </c>
      <c r="T983" s="22" t="s">
        <v>8703</v>
      </c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</row>
    <row r="984" spans="1:35" x14ac:dyDescent="0.25">
      <c r="A984" s="7">
        <v>441543448800</v>
      </c>
      <c r="B984" s="14" t="s">
        <v>23</v>
      </c>
      <c r="C984" s="14" t="s">
        <v>24</v>
      </c>
      <c r="D984" s="22" t="s">
        <v>8628</v>
      </c>
      <c r="E984" s="14" t="s">
        <v>9659</v>
      </c>
      <c r="F984" s="1" t="s">
        <v>10393</v>
      </c>
      <c r="G984" s="1">
        <v>21</v>
      </c>
      <c r="H984" s="14"/>
      <c r="I984" s="15"/>
      <c r="J984" s="15"/>
      <c r="K984" s="15"/>
      <c r="L984" s="15"/>
      <c r="M984" s="14" t="s">
        <v>9657</v>
      </c>
      <c r="N984" s="14" t="s">
        <v>9660</v>
      </c>
      <c r="O984" s="14" t="s">
        <v>7200</v>
      </c>
      <c r="P984" s="14" t="s">
        <v>7200</v>
      </c>
      <c r="Q984" s="18" t="s">
        <v>9658</v>
      </c>
      <c r="R984" s="16">
        <v>46287</v>
      </c>
      <c r="S984" s="16">
        <v>46290</v>
      </c>
      <c r="T984" s="22" t="s">
        <v>8703</v>
      </c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</row>
    <row r="985" spans="1:35" x14ac:dyDescent="0.25">
      <c r="A985" s="7">
        <v>31850718220</v>
      </c>
      <c r="B985" s="14" t="s">
        <v>23</v>
      </c>
      <c r="C985" s="14" t="s">
        <v>24</v>
      </c>
      <c r="D985" s="22" t="s">
        <v>8631</v>
      </c>
      <c r="E985" s="14" t="s">
        <v>9661</v>
      </c>
      <c r="F985" s="1" t="s">
        <v>10394</v>
      </c>
      <c r="G985" s="1">
        <v>0</v>
      </c>
      <c r="H985" s="14"/>
      <c r="I985" s="15"/>
      <c r="J985" s="15"/>
      <c r="K985" s="15"/>
      <c r="L985" s="15"/>
      <c r="M985" s="14" t="s">
        <v>9662</v>
      </c>
      <c r="N985" s="14" t="s">
        <v>7344</v>
      </c>
      <c r="O985" s="14" t="s">
        <v>7384</v>
      </c>
      <c r="P985" s="14" t="s">
        <v>7172</v>
      </c>
      <c r="Q985" s="18" t="s">
        <v>4488</v>
      </c>
      <c r="R985" s="16">
        <v>46287</v>
      </c>
      <c r="S985" s="16">
        <v>46290</v>
      </c>
      <c r="T985" s="22" t="s">
        <v>8703</v>
      </c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</row>
    <row r="986" spans="1:35" x14ac:dyDescent="0.25">
      <c r="A986" s="7">
        <v>16366773421</v>
      </c>
      <c r="B986" s="14" t="s">
        <v>23</v>
      </c>
      <c r="C986" s="14" t="s">
        <v>24</v>
      </c>
      <c r="D986" s="22" t="s">
        <v>8632</v>
      </c>
      <c r="E986" s="14" t="s">
        <v>6961</v>
      </c>
      <c r="F986" s="1" t="s">
        <v>10395</v>
      </c>
      <c r="G986" s="1">
        <v>25</v>
      </c>
      <c r="H986" s="14"/>
      <c r="I986" s="15"/>
      <c r="J986" s="15"/>
      <c r="K986" s="15"/>
      <c r="L986" s="15"/>
      <c r="M986" s="14" t="s">
        <v>9663</v>
      </c>
      <c r="N986" s="14" t="s">
        <v>7918</v>
      </c>
      <c r="O986" s="14" t="s">
        <v>7202</v>
      </c>
      <c r="P986" s="14" t="s">
        <v>7202</v>
      </c>
      <c r="Q986" s="18" t="s">
        <v>5386</v>
      </c>
      <c r="R986" s="16">
        <v>46287</v>
      </c>
      <c r="S986" s="16">
        <v>46290</v>
      </c>
      <c r="T986" s="22" t="s">
        <v>8703</v>
      </c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</row>
    <row r="987" spans="1:35" x14ac:dyDescent="0.25">
      <c r="A987" s="7" t="s">
        <v>9749</v>
      </c>
      <c r="B987" s="14" t="s">
        <v>23</v>
      </c>
      <c r="C987" s="14" t="s">
        <v>24</v>
      </c>
      <c r="D987" s="22" t="s">
        <v>8633</v>
      </c>
      <c r="E987" s="14" t="s">
        <v>9665</v>
      </c>
      <c r="F987" s="1" t="s">
        <v>9979</v>
      </c>
      <c r="G987" s="1">
        <v>4</v>
      </c>
      <c r="H987" s="14"/>
      <c r="I987" s="15"/>
      <c r="J987" s="15"/>
      <c r="K987" s="15"/>
      <c r="L987" s="15"/>
      <c r="M987" s="7" t="s">
        <v>8745</v>
      </c>
      <c r="N987" s="14"/>
      <c r="O987" s="14" t="s">
        <v>7385</v>
      </c>
      <c r="P987" s="14" t="s">
        <v>7168</v>
      </c>
      <c r="Q987" s="18" t="s">
        <v>9664</v>
      </c>
      <c r="R987" s="16">
        <v>46287</v>
      </c>
      <c r="S987" s="16">
        <v>46290</v>
      </c>
      <c r="T987" s="22" t="s">
        <v>8703</v>
      </c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</row>
    <row r="988" spans="1:35" x14ac:dyDescent="0.25">
      <c r="A988" s="7" t="s">
        <v>9749</v>
      </c>
      <c r="B988" s="14" t="s">
        <v>23</v>
      </c>
      <c r="C988" s="14" t="s">
        <v>24</v>
      </c>
      <c r="D988" s="22" t="s">
        <v>8634</v>
      </c>
      <c r="E988" s="14"/>
      <c r="F988" s="1"/>
      <c r="G988" s="1">
        <v>0</v>
      </c>
      <c r="H988" s="14"/>
      <c r="I988" s="15"/>
      <c r="J988" s="15"/>
      <c r="K988" s="15"/>
      <c r="L988" s="15"/>
      <c r="M988" s="7" t="s">
        <v>8745</v>
      </c>
      <c r="N988" s="14"/>
      <c r="O988" s="14" t="s">
        <v>7389</v>
      </c>
      <c r="P988" s="14" t="s">
        <v>7178</v>
      </c>
      <c r="Q988" s="14"/>
      <c r="R988" s="16">
        <v>46287</v>
      </c>
      <c r="S988" s="16">
        <v>46290</v>
      </c>
      <c r="T988" s="22" t="s">
        <v>8703</v>
      </c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</row>
    <row r="989" spans="1:35" x14ac:dyDescent="0.25">
      <c r="A989" s="7">
        <v>31548745645</v>
      </c>
      <c r="B989" s="14" t="s">
        <v>23</v>
      </c>
      <c r="C989" s="14" t="s">
        <v>24</v>
      </c>
      <c r="D989" s="22" t="s">
        <v>8638</v>
      </c>
      <c r="E989" s="14" t="s">
        <v>9667</v>
      </c>
      <c r="F989" s="1" t="s">
        <v>10396</v>
      </c>
      <c r="G989" s="1">
        <v>15</v>
      </c>
      <c r="H989" s="14"/>
      <c r="I989" s="15"/>
      <c r="J989" s="15"/>
      <c r="K989" s="15"/>
      <c r="L989" s="15"/>
      <c r="M989" s="14" t="s">
        <v>9668</v>
      </c>
      <c r="N989" s="14" t="s">
        <v>9669</v>
      </c>
      <c r="O989" s="14" t="s">
        <v>7384</v>
      </c>
      <c r="P989" s="14" t="s">
        <v>7172</v>
      </c>
      <c r="Q989" s="18" t="s">
        <v>9666</v>
      </c>
      <c r="R989" s="16">
        <v>46287</v>
      </c>
      <c r="S989" s="16">
        <v>46290</v>
      </c>
      <c r="T989" s="22" t="s">
        <v>8703</v>
      </c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</row>
    <row r="990" spans="1:35" x14ac:dyDescent="0.25">
      <c r="A990" s="7">
        <v>3227739911</v>
      </c>
      <c r="B990" s="14" t="s">
        <v>23</v>
      </c>
      <c r="C990" s="14" t="s">
        <v>24</v>
      </c>
      <c r="D990" s="22" t="s">
        <v>8639</v>
      </c>
      <c r="E990" s="14" t="s">
        <v>9671</v>
      </c>
      <c r="F990" s="1" t="s">
        <v>10397</v>
      </c>
      <c r="G990" s="1">
        <v>46</v>
      </c>
      <c r="H990" s="14"/>
      <c r="I990" s="15"/>
      <c r="J990" s="15"/>
      <c r="K990" s="15"/>
      <c r="L990" s="15"/>
      <c r="M990" s="14" t="s">
        <v>9670</v>
      </c>
      <c r="N990" s="14" t="s">
        <v>9155</v>
      </c>
      <c r="O990" s="14" t="s">
        <v>7384</v>
      </c>
      <c r="P990" s="14" t="s">
        <v>7166</v>
      </c>
      <c r="Q990" s="14"/>
      <c r="R990" s="16">
        <v>46287</v>
      </c>
      <c r="S990" s="16">
        <v>46290</v>
      </c>
      <c r="T990" s="22" t="s">
        <v>8703</v>
      </c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</row>
    <row r="991" spans="1:35" x14ac:dyDescent="0.25">
      <c r="A991" s="7">
        <v>380632287128</v>
      </c>
      <c r="B991" s="14" t="s">
        <v>23</v>
      </c>
      <c r="C991" s="14" t="s">
        <v>24</v>
      </c>
      <c r="D991" s="22" t="s">
        <v>8640</v>
      </c>
      <c r="E991" s="14" t="s">
        <v>9673</v>
      </c>
      <c r="F991" s="1"/>
      <c r="G991" s="1">
        <v>0</v>
      </c>
      <c r="H991" s="14"/>
      <c r="I991" s="15"/>
      <c r="J991" s="15"/>
      <c r="K991" s="15"/>
      <c r="L991" s="15"/>
      <c r="M991" s="14" t="s">
        <v>9674</v>
      </c>
      <c r="N991" s="14" t="s">
        <v>9675</v>
      </c>
      <c r="O991" s="14" t="s">
        <v>7385</v>
      </c>
      <c r="P991" s="14" t="s">
        <v>7199</v>
      </c>
      <c r="Q991" s="18" t="s">
        <v>9672</v>
      </c>
      <c r="R991" s="16">
        <v>46287</v>
      </c>
      <c r="S991" s="16">
        <v>46290</v>
      </c>
      <c r="T991" s="22" t="s">
        <v>8703</v>
      </c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</row>
    <row r="992" spans="1:35" x14ac:dyDescent="0.25">
      <c r="A992" s="7">
        <v>8433708957</v>
      </c>
      <c r="B992" s="14" t="s">
        <v>23</v>
      </c>
      <c r="C992" s="14" t="s">
        <v>24</v>
      </c>
      <c r="D992" s="22" t="s">
        <v>8642</v>
      </c>
      <c r="E992" s="14" t="s">
        <v>9677</v>
      </c>
      <c r="F992" s="1"/>
      <c r="G992" s="1">
        <v>0</v>
      </c>
      <c r="H992" s="14"/>
      <c r="I992" s="15">
        <v>8433708957</v>
      </c>
      <c r="J992" s="15"/>
      <c r="K992" s="15"/>
      <c r="L992" s="15"/>
      <c r="M992" s="14" t="s">
        <v>9678</v>
      </c>
      <c r="N992" s="14" t="s">
        <v>9679</v>
      </c>
      <c r="O992" s="14" t="s">
        <v>7390</v>
      </c>
      <c r="P992" s="14" t="s">
        <v>7181</v>
      </c>
      <c r="Q992" s="18" t="s">
        <v>9676</v>
      </c>
      <c r="R992" s="16">
        <v>46287</v>
      </c>
      <c r="S992" s="16">
        <v>46290</v>
      </c>
      <c r="T992" s="22" t="s">
        <v>8703</v>
      </c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</row>
    <row r="993" spans="1:35" x14ac:dyDescent="0.25">
      <c r="A993" s="7">
        <v>31102940374</v>
      </c>
      <c r="B993" s="14" t="s">
        <v>23</v>
      </c>
      <c r="C993" s="14" t="s">
        <v>24</v>
      </c>
      <c r="D993" s="22" t="s">
        <v>8647</v>
      </c>
      <c r="E993" s="14" t="s">
        <v>9680</v>
      </c>
      <c r="F993" s="1"/>
      <c r="G993" s="1">
        <v>0</v>
      </c>
      <c r="H993" s="14"/>
      <c r="I993" s="15"/>
      <c r="J993" s="15"/>
      <c r="K993" s="15"/>
      <c r="L993" s="15"/>
      <c r="M993" s="14" t="s">
        <v>9681</v>
      </c>
      <c r="N993" s="14" t="s">
        <v>7335</v>
      </c>
      <c r="O993" s="14" t="s">
        <v>7384</v>
      </c>
      <c r="P993" s="14" t="s">
        <v>7172</v>
      </c>
      <c r="Q993" s="18" t="s">
        <v>9682</v>
      </c>
      <c r="R993" s="16">
        <v>46287</v>
      </c>
      <c r="S993" s="16">
        <v>46290</v>
      </c>
      <c r="T993" s="22" t="s">
        <v>8703</v>
      </c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</row>
    <row r="994" spans="1:35" x14ac:dyDescent="0.25">
      <c r="A994" s="7" t="s">
        <v>9749</v>
      </c>
      <c r="B994" s="14" t="s">
        <v>23</v>
      </c>
      <c r="C994" s="14" t="s">
        <v>24</v>
      </c>
      <c r="D994" s="22" t="s">
        <v>8648</v>
      </c>
      <c r="E994" s="14"/>
      <c r="F994" s="1"/>
      <c r="G994" s="1">
        <v>0</v>
      </c>
      <c r="H994" s="14"/>
      <c r="I994" s="15"/>
      <c r="J994" s="15"/>
      <c r="K994" s="15"/>
      <c r="L994" s="15"/>
      <c r="M994" s="7" t="s">
        <v>8745</v>
      </c>
      <c r="N994" s="14"/>
      <c r="O994" s="14" t="s">
        <v>7385</v>
      </c>
      <c r="P994" s="14" t="s">
        <v>7198</v>
      </c>
      <c r="Q994" s="14"/>
      <c r="R994" s="16">
        <v>46287</v>
      </c>
      <c r="S994" s="16">
        <v>46290</v>
      </c>
      <c r="T994" s="22" t="s">
        <v>8703</v>
      </c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</row>
    <row r="995" spans="1:35" x14ac:dyDescent="0.25">
      <c r="A995" s="7">
        <v>37031578723</v>
      </c>
      <c r="B995" s="14" t="s">
        <v>23</v>
      </c>
      <c r="C995" s="14" t="s">
        <v>24</v>
      </c>
      <c r="D995" s="22" t="s">
        <v>8649</v>
      </c>
      <c r="E995" s="14" t="s">
        <v>9684</v>
      </c>
      <c r="F995" s="1"/>
      <c r="G995" s="1">
        <v>0</v>
      </c>
      <c r="H995" s="14"/>
      <c r="I995" s="15"/>
      <c r="J995" s="15"/>
      <c r="K995" s="15"/>
      <c r="L995" s="15"/>
      <c r="M995" s="14" t="s">
        <v>9685</v>
      </c>
      <c r="N995" s="14" t="s">
        <v>9686</v>
      </c>
      <c r="O995" s="14" t="s">
        <v>7385</v>
      </c>
      <c r="P995" s="14" t="s">
        <v>7198</v>
      </c>
      <c r="Q995" s="18" t="s">
        <v>9683</v>
      </c>
      <c r="R995" s="16">
        <v>46287</v>
      </c>
      <c r="S995" s="16">
        <v>46290</v>
      </c>
      <c r="T995" s="22" t="s">
        <v>8703</v>
      </c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</row>
    <row r="996" spans="1:35" x14ac:dyDescent="0.25">
      <c r="A996" s="7">
        <v>4571991107</v>
      </c>
      <c r="B996" s="14" t="s">
        <v>23</v>
      </c>
      <c r="C996" s="14" t="s">
        <v>24</v>
      </c>
      <c r="D996" s="22" t="s">
        <v>8655</v>
      </c>
      <c r="E996" s="14" t="s">
        <v>9688</v>
      </c>
      <c r="F996" s="1"/>
      <c r="G996" s="1">
        <v>0</v>
      </c>
      <c r="H996" s="14"/>
      <c r="I996" s="15"/>
      <c r="J996" s="15"/>
      <c r="K996" s="15"/>
      <c r="L996" s="15"/>
      <c r="M996" s="14" t="s">
        <v>9687</v>
      </c>
      <c r="N996" s="14" t="s">
        <v>8910</v>
      </c>
      <c r="O996" s="14" t="s">
        <v>7385</v>
      </c>
      <c r="P996" s="14" t="s">
        <v>7168</v>
      </c>
      <c r="Q996" s="18" t="s">
        <v>9689</v>
      </c>
      <c r="R996" s="16">
        <v>46287</v>
      </c>
      <c r="S996" s="16">
        <v>46290</v>
      </c>
      <c r="T996" s="22" t="s">
        <v>8703</v>
      </c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</row>
    <row r="997" spans="1:35" x14ac:dyDescent="0.25">
      <c r="A997" s="7">
        <v>35828464600</v>
      </c>
      <c r="B997" s="14" t="s">
        <v>23</v>
      </c>
      <c r="C997" s="14" t="s">
        <v>24</v>
      </c>
      <c r="D997" s="22" t="s">
        <v>8657</v>
      </c>
      <c r="E997" s="14" t="s">
        <v>9692</v>
      </c>
      <c r="F997" s="1" t="s">
        <v>10231</v>
      </c>
      <c r="G997" s="1">
        <v>26</v>
      </c>
      <c r="H997" s="14"/>
      <c r="I997" s="15"/>
      <c r="J997" s="15"/>
      <c r="K997" s="15"/>
      <c r="L997" s="15"/>
      <c r="M997" s="14" t="s">
        <v>9690</v>
      </c>
      <c r="N997" s="14" t="s">
        <v>9693</v>
      </c>
      <c r="O997" s="14" t="s">
        <v>7384</v>
      </c>
      <c r="P997" s="14" t="s">
        <v>7185</v>
      </c>
      <c r="Q997" s="18" t="s">
        <v>9691</v>
      </c>
      <c r="R997" s="16">
        <v>46287</v>
      </c>
      <c r="S997" s="16">
        <v>46290</v>
      </c>
      <c r="T997" s="22" t="s">
        <v>8703</v>
      </c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</row>
    <row r="998" spans="1:35" x14ac:dyDescent="0.25">
      <c r="A998" s="7">
        <v>31884110500</v>
      </c>
      <c r="B998" s="14" t="s">
        <v>23</v>
      </c>
      <c r="C998" s="14" t="s">
        <v>24</v>
      </c>
      <c r="D998" s="22" t="s">
        <v>8658</v>
      </c>
      <c r="E998" s="14" t="s">
        <v>9695</v>
      </c>
      <c r="F998" s="1" t="s">
        <v>10398</v>
      </c>
      <c r="G998" s="1">
        <v>16</v>
      </c>
      <c r="H998" s="14"/>
      <c r="I998" s="15"/>
      <c r="J998" s="15"/>
      <c r="K998" s="15"/>
      <c r="L998" s="15"/>
      <c r="M998" s="14" t="s">
        <v>9696</v>
      </c>
      <c r="N998" s="14" t="s">
        <v>9697</v>
      </c>
      <c r="O998" s="14" t="s">
        <v>7384</v>
      </c>
      <c r="P998" s="14" t="s">
        <v>7172</v>
      </c>
      <c r="Q998" s="18" t="s">
        <v>9694</v>
      </c>
      <c r="R998" s="16">
        <v>46287</v>
      </c>
      <c r="S998" s="16">
        <v>46290</v>
      </c>
      <c r="T998" s="22" t="s">
        <v>8703</v>
      </c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</row>
    <row r="999" spans="1:35" x14ac:dyDescent="0.25">
      <c r="A999" s="7" t="s">
        <v>9749</v>
      </c>
      <c r="B999" s="14" t="s">
        <v>23</v>
      </c>
      <c r="C999" s="14" t="s">
        <v>24</v>
      </c>
      <c r="D999" s="22" t="s">
        <v>8661</v>
      </c>
      <c r="E999" s="14" t="s">
        <v>9699</v>
      </c>
      <c r="F999" s="1" t="s">
        <v>10399</v>
      </c>
      <c r="G999" s="1">
        <v>44</v>
      </c>
      <c r="H999" s="14"/>
      <c r="I999" s="15"/>
      <c r="J999" s="15"/>
      <c r="K999" s="15"/>
      <c r="L999" s="15"/>
      <c r="M999" s="14" t="s">
        <v>9698</v>
      </c>
      <c r="N999" s="14" t="s">
        <v>7294</v>
      </c>
      <c r="O999" s="14" t="s">
        <v>7200</v>
      </c>
      <c r="P999" s="14" t="s">
        <v>7200</v>
      </c>
      <c r="Q999" s="14"/>
      <c r="R999" s="16">
        <v>46287</v>
      </c>
      <c r="S999" s="16">
        <v>46290</v>
      </c>
      <c r="T999" s="22" t="s">
        <v>8703</v>
      </c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</row>
    <row r="1000" spans="1:35" x14ac:dyDescent="0.25">
      <c r="A1000" s="7">
        <v>43503130</v>
      </c>
      <c r="B1000" s="14" t="s">
        <v>23</v>
      </c>
      <c r="C1000" s="14" t="s">
        <v>24</v>
      </c>
      <c r="D1000" s="22" t="s">
        <v>8662</v>
      </c>
      <c r="E1000" s="14" t="s">
        <v>9702</v>
      </c>
      <c r="F1000" s="1"/>
      <c r="G1000" s="1">
        <v>0</v>
      </c>
      <c r="H1000" s="14"/>
      <c r="I1000" s="15"/>
      <c r="J1000" s="15"/>
      <c r="K1000" s="15"/>
      <c r="L1000" s="15"/>
      <c r="M1000" s="14" t="s">
        <v>9700</v>
      </c>
      <c r="N1000" s="14" t="s">
        <v>9703</v>
      </c>
      <c r="O1000" s="14" t="s">
        <v>7384</v>
      </c>
      <c r="P1000" s="14" t="s">
        <v>7175</v>
      </c>
      <c r="Q1000" s="18" t="s">
        <v>9701</v>
      </c>
      <c r="R1000" s="16">
        <v>46287</v>
      </c>
      <c r="S1000" s="16">
        <v>46290</v>
      </c>
      <c r="T1000" s="22" t="s">
        <v>8703</v>
      </c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</row>
    <row r="1001" spans="1:35" x14ac:dyDescent="0.25">
      <c r="A1001" s="7">
        <v>4976115109822</v>
      </c>
      <c r="B1001" s="14" t="s">
        <v>23</v>
      </c>
      <c r="C1001" s="14" t="s">
        <v>24</v>
      </c>
      <c r="D1001" s="22" t="s">
        <v>8663</v>
      </c>
      <c r="E1001" s="14" t="s">
        <v>9706</v>
      </c>
      <c r="F1001" s="1"/>
      <c r="G1001" s="1">
        <v>0</v>
      </c>
      <c r="H1001" s="14"/>
      <c r="I1001" s="15"/>
      <c r="J1001" s="15"/>
      <c r="K1001" s="15"/>
      <c r="L1001" s="15"/>
      <c r="M1001" s="14" t="s">
        <v>9704</v>
      </c>
      <c r="N1001" s="14" t="s">
        <v>7658</v>
      </c>
      <c r="O1001" s="14" t="s">
        <v>7167</v>
      </c>
      <c r="P1001" s="14" t="s">
        <v>7167</v>
      </c>
      <c r="Q1001" s="18" t="s">
        <v>9705</v>
      </c>
      <c r="R1001" s="16">
        <v>46287</v>
      </c>
      <c r="S1001" s="16">
        <v>46290</v>
      </c>
      <c r="T1001" s="22" t="s">
        <v>8703</v>
      </c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</row>
    <row r="1002" spans="1:35" x14ac:dyDescent="0.25">
      <c r="A1002" s="7">
        <v>43503130</v>
      </c>
      <c r="B1002" s="14" t="s">
        <v>23</v>
      </c>
      <c r="C1002" s="14" t="s">
        <v>24</v>
      </c>
      <c r="D1002" s="22" t="s">
        <v>8664</v>
      </c>
      <c r="E1002" s="14" t="s">
        <v>7043</v>
      </c>
      <c r="F1002" s="1"/>
      <c r="G1002" s="1">
        <v>0</v>
      </c>
      <c r="H1002" s="14"/>
      <c r="I1002" s="15"/>
      <c r="J1002" s="15"/>
      <c r="K1002" s="15"/>
      <c r="L1002" s="15"/>
      <c r="M1002" s="14" t="s">
        <v>9700</v>
      </c>
      <c r="N1002" s="14" t="s">
        <v>9703</v>
      </c>
      <c r="O1002" s="14" t="s">
        <v>7384</v>
      </c>
      <c r="P1002" s="14" t="s">
        <v>7175</v>
      </c>
      <c r="Q1002" s="18" t="s">
        <v>9701</v>
      </c>
      <c r="R1002" s="16">
        <v>46287</v>
      </c>
      <c r="S1002" s="16">
        <v>46290</v>
      </c>
      <c r="T1002" s="22" t="s">
        <v>8703</v>
      </c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</row>
    <row r="1003" spans="1:35" x14ac:dyDescent="0.25">
      <c r="A1003" s="7" t="s">
        <v>9749</v>
      </c>
      <c r="B1003" s="14" t="s">
        <v>23</v>
      </c>
      <c r="C1003" s="14" t="s">
        <v>24</v>
      </c>
      <c r="D1003" s="22" t="s">
        <v>8665</v>
      </c>
      <c r="E1003" s="14" t="s">
        <v>9709</v>
      </c>
      <c r="F1003" s="1"/>
      <c r="G1003" s="1">
        <v>0</v>
      </c>
      <c r="H1003" s="14"/>
      <c r="I1003" s="15"/>
      <c r="J1003" s="15"/>
      <c r="K1003" s="15"/>
      <c r="L1003" s="15"/>
      <c r="M1003" s="14" t="s">
        <v>9707</v>
      </c>
      <c r="N1003" s="14" t="s">
        <v>7281</v>
      </c>
      <c r="O1003" s="14" t="s">
        <v>7385</v>
      </c>
      <c r="P1003" s="14" t="s">
        <v>7177</v>
      </c>
      <c r="Q1003" s="18" t="s">
        <v>9708</v>
      </c>
      <c r="R1003" s="16">
        <v>46287</v>
      </c>
      <c r="S1003" s="16">
        <v>46290</v>
      </c>
      <c r="T1003" s="22" t="s">
        <v>8703</v>
      </c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</row>
    <row r="1004" spans="1:35" x14ac:dyDescent="0.25">
      <c r="A1004" s="7">
        <v>34943691500</v>
      </c>
      <c r="B1004" s="14" t="s">
        <v>23</v>
      </c>
      <c r="C1004" s="14" t="s">
        <v>24</v>
      </c>
      <c r="D1004" s="22" t="s">
        <v>8666</v>
      </c>
      <c r="E1004" s="14" t="s">
        <v>9713</v>
      </c>
      <c r="F1004" s="1"/>
      <c r="G1004" s="1">
        <v>0</v>
      </c>
      <c r="H1004" s="14"/>
      <c r="I1004" s="15"/>
      <c r="J1004" s="15"/>
      <c r="K1004" s="15"/>
      <c r="L1004" s="15"/>
      <c r="M1004" s="14" t="s">
        <v>9711</v>
      </c>
      <c r="N1004" s="14" t="s">
        <v>9712</v>
      </c>
      <c r="O1004" s="14" t="s">
        <v>7388</v>
      </c>
      <c r="P1004" s="14" t="s">
        <v>7174</v>
      </c>
      <c r="Q1004" s="18" t="s">
        <v>9710</v>
      </c>
      <c r="R1004" s="16">
        <v>46287</v>
      </c>
      <c r="S1004" s="16">
        <v>46290</v>
      </c>
      <c r="T1004" s="22" t="s">
        <v>8703</v>
      </c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</row>
    <row r="1005" spans="1:35" x14ac:dyDescent="0.25">
      <c r="A1005" s="7">
        <v>34976186999</v>
      </c>
      <c r="B1005" s="14" t="s">
        <v>23</v>
      </c>
      <c r="C1005" s="14" t="s">
        <v>24</v>
      </c>
      <c r="D1005" s="22" t="s">
        <v>8667</v>
      </c>
      <c r="E1005" s="14" t="s">
        <v>9715</v>
      </c>
      <c r="F1005" s="1" t="s">
        <v>10400</v>
      </c>
      <c r="G1005" s="1">
        <v>24</v>
      </c>
      <c r="H1005" s="14"/>
      <c r="I1005" s="15">
        <v>33467204050</v>
      </c>
      <c r="J1005" s="15"/>
      <c r="K1005" s="15"/>
      <c r="L1005" s="15"/>
      <c r="M1005" s="14" t="s">
        <v>9716</v>
      </c>
      <c r="N1005" s="14" t="s">
        <v>9717</v>
      </c>
      <c r="O1005" s="14" t="s">
        <v>7388</v>
      </c>
      <c r="P1005" s="14" t="s">
        <v>7174</v>
      </c>
      <c r="Q1005" s="18" t="s">
        <v>9714</v>
      </c>
      <c r="R1005" s="16">
        <v>46287</v>
      </c>
      <c r="S1005" s="16">
        <v>46290</v>
      </c>
      <c r="T1005" s="22" t="s">
        <v>8703</v>
      </c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</row>
    <row r="1006" spans="1:35" x14ac:dyDescent="0.25">
      <c r="A1006" s="7">
        <v>34936068635</v>
      </c>
      <c r="B1006" s="14" t="s">
        <v>23</v>
      </c>
      <c r="C1006" s="14" t="s">
        <v>24</v>
      </c>
      <c r="D1006" s="22" t="s">
        <v>8669</v>
      </c>
      <c r="E1006" s="14" t="s">
        <v>9720</v>
      </c>
      <c r="F1006" s="1" t="s">
        <v>10401</v>
      </c>
      <c r="G1006" s="1">
        <v>35</v>
      </c>
      <c r="H1006" s="14"/>
      <c r="I1006" s="15"/>
      <c r="J1006" s="15"/>
      <c r="K1006" s="15"/>
      <c r="L1006" s="15"/>
      <c r="M1006" s="14" t="s">
        <v>9719</v>
      </c>
      <c r="N1006" s="14" t="s">
        <v>8753</v>
      </c>
      <c r="O1006" s="14" t="s">
        <v>7388</v>
      </c>
      <c r="P1006" s="14" t="s">
        <v>7174</v>
      </c>
      <c r="Q1006" s="18" t="s">
        <v>9718</v>
      </c>
      <c r="R1006" s="16">
        <v>46287</v>
      </c>
      <c r="S1006" s="16">
        <v>46290</v>
      </c>
      <c r="T1006" s="22" t="s">
        <v>8703</v>
      </c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</row>
    <row r="1007" spans="1:35" x14ac:dyDescent="0.25">
      <c r="A1007" s="7">
        <v>31591315600</v>
      </c>
      <c r="B1007" s="14" t="s">
        <v>23</v>
      </c>
      <c r="C1007" s="14" t="s">
        <v>24</v>
      </c>
      <c r="D1007" s="22" t="s">
        <v>8670</v>
      </c>
      <c r="E1007" s="14" t="s">
        <v>9723</v>
      </c>
      <c r="F1007" s="1" t="s">
        <v>10402</v>
      </c>
      <c r="G1007" s="1">
        <v>23</v>
      </c>
      <c r="H1007" s="14"/>
      <c r="I1007" s="15"/>
      <c r="J1007" s="15"/>
      <c r="K1007" s="15"/>
      <c r="L1007" s="15"/>
      <c r="M1007" s="14" t="s">
        <v>9721</v>
      </c>
      <c r="N1007" s="14" t="s">
        <v>9722</v>
      </c>
      <c r="O1007" s="14" t="s">
        <v>7384</v>
      </c>
      <c r="P1007" s="14" t="s">
        <v>7172</v>
      </c>
      <c r="Q1007" s="18" t="s">
        <v>5484</v>
      </c>
      <c r="R1007" s="16">
        <v>46287</v>
      </c>
      <c r="S1007" s="16">
        <v>46290</v>
      </c>
      <c r="T1007" s="22" t="s">
        <v>8703</v>
      </c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</row>
    <row r="1008" spans="1:35" x14ac:dyDescent="0.25">
      <c r="A1008" s="7">
        <v>35820722111</v>
      </c>
      <c r="B1008" s="14" t="s">
        <v>23</v>
      </c>
      <c r="C1008" s="14" t="s">
        <v>24</v>
      </c>
      <c r="D1008" s="22" t="s">
        <v>8671</v>
      </c>
      <c r="E1008" s="14" t="s">
        <v>9724</v>
      </c>
      <c r="F1008" s="1" t="s">
        <v>10231</v>
      </c>
      <c r="G1008" s="1">
        <v>26</v>
      </c>
      <c r="H1008" s="14"/>
      <c r="I1008" s="15"/>
      <c r="J1008" s="15"/>
      <c r="K1008" s="15"/>
      <c r="L1008" s="15"/>
      <c r="M1008" s="14" t="s">
        <v>9725</v>
      </c>
      <c r="N1008" s="14" t="s">
        <v>7185</v>
      </c>
      <c r="O1008" s="14" t="s">
        <v>7384</v>
      </c>
      <c r="P1008" s="14" t="s">
        <v>7185</v>
      </c>
      <c r="Q1008" s="18" t="s">
        <v>9726</v>
      </c>
      <c r="R1008" s="16">
        <v>46287</v>
      </c>
      <c r="S1008" s="16">
        <v>46290</v>
      </c>
      <c r="T1008" s="22" t="s">
        <v>8703</v>
      </c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</row>
    <row r="1009" spans="1:35" x14ac:dyDescent="0.25">
      <c r="A1009" s="7">
        <v>12625063000</v>
      </c>
      <c r="B1009" s="14" t="s">
        <v>23</v>
      </c>
      <c r="C1009" s="14" t="s">
        <v>24</v>
      </c>
      <c r="D1009" s="22" t="s">
        <v>8673</v>
      </c>
      <c r="E1009" s="14" t="s">
        <v>9727</v>
      </c>
      <c r="F1009" s="1" t="s">
        <v>10403</v>
      </c>
      <c r="G1009" s="1">
        <v>12</v>
      </c>
      <c r="H1009" s="14"/>
      <c r="I1009" s="15"/>
      <c r="J1009" s="15"/>
      <c r="K1009" s="15"/>
      <c r="L1009" s="15"/>
      <c r="M1009" s="14" t="s">
        <v>9728</v>
      </c>
      <c r="N1009" s="14" t="s">
        <v>9729</v>
      </c>
      <c r="O1009" s="14" t="s">
        <v>7202</v>
      </c>
      <c r="P1009" s="14" t="s">
        <v>7202</v>
      </c>
      <c r="Q1009" s="18" t="s">
        <v>9730</v>
      </c>
      <c r="R1009" s="16">
        <v>46287</v>
      </c>
      <c r="S1009" s="16">
        <v>46290</v>
      </c>
      <c r="T1009" s="22" t="s">
        <v>8703</v>
      </c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</row>
    <row r="1010" spans="1:35" x14ac:dyDescent="0.25">
      <c r="A1010" s="7" t="s">
        <v>9749</v>
      </c>
      <c r="B1010" s="14" t="s">
        <v>23</v>
      </c>
      <c r="C1010" s="14" t="s">
        <v>24</v>
      </c>
      <c r="D1010" s="22" t="s">
        <v>8676</v>
      </c>
      <c r="E1010" s="14" t="s">
        <v>9734</v>
      </c>
      <c r="F1010" s="1"/>
      <c r="G1010" s="1">
        <v>0</v>
      </c>
      <c r="H1010" s="14"/>
      <c r="I1010" s="15"/>
      <c r="J1010" s="15"/>
      <c r="K1010" s="15"/>
      <c r="L1010" s="15"/>
      <c r="M1010" s="14" t="s">
        <v>9731</v>
      </c>
      <c r="N1010" s="14" t="s">
        <v>9732</v>
      </c>
      <c r="O1010" s="14" t="s">
        <v>7385</v>
      </c>
      <c r="P1010" s="14" t="s">
        <v>7168</v>
      </c>
      <c r="Q1010" s="24" t="s">
        <v>9733</v>
      </c>
      <c r="R1010" s="16">
        <v>46287</v>
      </c>
      <c r="S1010" s="16">
        <v>46290</v>
      </c>
      <c r="T1010" s="22" t="s">
        <v>8703</v>
      </c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</row>
    <row r="1011" spans="1:35" x14ac:dyDescent="0.25">
      <c r="A1011" s="7">
        <v>4755606700</v>
      </c>
      <c r="B1011" s="14" t="s">
        <v>23</v>
      </c>
      <c r="C1011" s="14" t="s">
        <v>24</v>
      </c>
      <c r="D1011" s="22" t="s">
        <v>8677</v>
      </c>
      <c r="E1011" s="14" t="s">
        <v>9736</v>
      </c>
      <c r="F1011" s="1"/>
      <c r="G1011" s="1">
        <v>0</v>
      </c>
      <c r="H1011" s="14"/>
      <c r="I1011" s="15"/>
      <c r="J1011" s="15"/>
      <c r="K1011" s="15"/>
      <c r="L1011" s="15"/>
      <c r="M1011" s="14" t="s">
        <v>9735</v>
      </c>
      <c r="N1011" s="14" t="s">
        <v>9737</v>
      </c>
      <c r="O1011" s="14" t="s">
        <v>7385</v>
      </c>
      <c r="P1011" s="14" t="s">
        <v>7177</v>
      </c>
      <c r="Q1011" s="18" t="s">
        <v>9738</v>
      </c>
      <c r="R1011" s="16">
        <v>46287</v>
      </c>
      <c r="S1011" s="16">
        <v>46290</v>
      </c>
      <c r="T1011" s="22" t="s">
        <v>8703</v>
      </c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</row>
    <row r="1012" spans="1:35" x14ac:dyDescent="0.25">
      <c r="A1012" s="7">
        <v>48717071239</v>
      </c>
      <c r="B1012" s="14" t="s">
        <v>23</v>
      </c>
      <c r="C1012" s="14" t="s">
        <v>24</v>
      </c>
      <c r="D1012" s="22" t="s">
        <v>8693</v>
      </c>
      <c r="E1012" s="14" t="s">
        <v>9742</v>
      </c>
      <c r="F1012" s="1" t="s">
        <v>10404</v>
      </c>
      <c r="G1012" s="1">
        <v>20</v>
      </c>
      <c r="H1012" s="14"/>
      <c r="I1012" s="15"/>
      <c r="J1012" s="15"/>
      <c r="K1012" s="15"/>
      <c r="L1012" s="15"/>
      <c r="M1012" s="14" t="s">
        <v>9739</v>
      </c>
      <c r="N1012" s="14" t="s">
        <v>9740</v>
      </c>
      <c r="O1012" s="14" t="s">
        <v>7387</v>
      </c>
      <c r="P1012" s="14" t="s">
        <v>7170</v>
      </c>
      <c r="Q1012" s="18" t="s">
        <v>9741</v>
      </c>
      <c r="R1012" s="16">
        <v>46287</v>
      </c>
      <c r="S1012" s="16">
        <v>46290</v>
      </c>
      <c r="T1012" s="22" t="s">
        <v>8703</v>
      </c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</row>
    <row r="1013" spans="1:35" x14ac:dyDescent="0.25">
      <c r="A1013" s="7">
        <v>4582303551</v>
      </c>
      <c r="B1013" s="14" t="s">
        <v>23</v>
      </c>
      <c r="C1013" s="14" t="s">
        <v>24</v>
      </c>
      <c r="D1013" s="22" t="s">
        <v>8695</v>
      </c>
      <c r="E1013" s="14" t="s">
        <v>9744</v>
      </c>
      <c r="F1013" s="1" t="s">
        <v>10050</v>
      </c>
      <c r="G1013" s="1">
        <v>16</v>
      </c>
      <c r="H1013" s="14"/>
      <c r="I1013" s="15"/>
      <c r="J1013" s="15"/>
      <c r="K1013" s="15"/>
      <c r="L1013" s="15"/>
      <c r="M1013" s="14" t="s">
        <v>9745</v>
      </c>
      <c r="N1013" s="14" t="s">
        <v>9746</v>
      </c>
      <c r="O1013" s="14" t="s">
        <v>7385</v>
      </c>
      <c r="P1013" s="14" t="s">
        <v>7168</v>
      </c>
      <c r="Q1013" s="18" t="s">
        <v>9743</v>
      </c>
      <c r="R1013" s="16">
        <v>46287</v>
      </c>
      <c r="S1013" s="16">
        <v>46290</v>
      </c>
      <c r="T1013" s="22" t="s">
        <v>8703</v>
      </c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</row>
    <row r="1014" spans="1:35" x14ac:dyDescent="0.25">
      <c r="A1014" s="7"/>
      <c r="B1014" s="14" t="s">
        <v>23</v>
      </c>
      <c r="C1014" s="14" t="s">
        <v>24</v>
      </c>
      <c r="D1014" s="25" t="s">
        <v>8267</v>
      </c>
      <c r="E1014" s="14"/>
      <c r="F1014" s="1"/>
      <c r="G1014" s="1"/>
      <c r="H1014" s="14"/>
      <c r="I1014" s="15"/>
      <c r="J1014" s="15"/>
      <c r="K1014" s="15"/>
      <c r="L1014" s="15"/>
      <c r="M1014" s="14"/>
      <c r="N1014" s="14"/>
      <c r="O1014" s="14"/>
      <c r="P1014" s="14" t="s">
        <v>7167</v>
      </c>
      <c r="Q1014" s="14"/>
      <c r="R1014" s="16">
        <v>46287</v>
      </c>
      <c r="S1014" s="16">
        <v>46290</v>
      </c>
      <c r="T1014" s="14" t="s">
        <v>8703</v>
      </c>
    </row>
    <row r="1015" spans="1:35" x14ac:dyDescent="0.25">
      <c r="A1015" s="7"/>
      <c r="B1015" s="14" t="s">
        <v>23</v>
      </c>
      <c r="C1015" s="14" t="s">
        <v>24</v>
      </c>
      <c r="D1015" s="25" t="s">
        <v>8268</v>
      </c>
      <c r="E1015" s="14"/>
      <c r="F1015" s="1"/>
      <c r="G1015" s="1"/>
      <c r="H1015" s="14"/>
      <c r="I1015" s="15"/>
      <c r="J1015" s="15"/>
      <c r="K1015" s="15"/>
      <c r="L1015" s="15"/>
      <c r="M1015" s="14"/>
      <c r="N1015" s="14"/>
      <c r="O1015" s="14"/>
      <c r="P1015" s="14" t="s">
        <v>7167</v>
      </c>
      <c r="Q1015" s="14"/>
      <c r="R1015" s="16">
        <v>46287</v>
      </c>
      <c r="S1015" s="16">
        <v>46290</v>
      </c>
      <c r="T1015" s="14" t="s">
        <v>8703</v>
      </c>
    </row>
    <row r="1016" spans="1:35" x14ac:dyDescent="0.25">
      <c r="A1016" s="7"/>
      <c r="B1016" s="14" t="s">
        <v>23</v>
      </c>
      <c r="C1016" s="14" t="s">
        <v>24</v>
      </c>
      <c r="D1016" s="25" t="s">
        <v>8269</v>
      </c>
      <c r="E1016" s="14"/>
      <c r="F1016" s="1"/>
      <c r="G1016" s="1"/>
      <c r="H1016" s="14"/>
      <c r="I1016" s="15"/>
      <c r="J1016" s="15"/>
      <c r="K1016" s="15"/>
      <c r="L1016" s="15"/>
      <c r="M1016" s="14"/>
      <c r="N1016" s="14"/>
      <c r="O1016" s="14"/>
      <c r="P1016" s="14" t="s">
        <v>7167</v>
      </c>
      <c r="Q1016" s="14"/>
      <c r="R1016" s="16">
        <v>46287</v>
      </c>
      <c r="S1016" s="16">
        <v>46290</v>
      </c>
      <c r="T1016" s="14" t="s">
        <v>8703</v>
      </c>
    </row>
    <row r="1017" spans="1:35" x14ac:dyDescent="0.25">
      <c r="A1017" s="7"/>
      <c r="B1017" s="14" t="s">
        <v>23</v>
      </c>
      <c r="C1017" s="14" t="s">
        <v>24</v>
      </c>
      <c r="D1017" s="25" t="s">
        <v>8273</v>
      </c>
      <c r="E1017" s="14"/>
      <c r="F1017" s="1"/>
      <c r="G1017" s="1"/>
      <c r="H1017" s="14"/>
      <c r="I1017" s="15"/>
      <c r="J1017" s="15"/>
      <c r="K1017" s="15"/>
      <c r="L1017" s="15"/>
      <c r="M1017" s="14"/>
      <c r="N1017" s="14"/>
      <c r="O1017" s="14"/>
      <c r="P1017" s="14" t="s">
        <v>7167</v>
      </c>
      <c r="Q1017" s="14"/>
      <c r="R1017" s="16">
        <v>46287</v>
      </c>
      <c r="S1017" s="16">
        <v>46290</v>
      </c>
      <c r="T1017" s="14" t="s">
        <v>8703</v>
      </c>
    </row>
    <row r="1018" spans="1:35" x14ac:dyDescent="0.25">
      <c r="A1018" s="7"/>
      <c r="B1018" s="14" t="s">
        <v>23</v>
      </c>
      <c r="C1018" s="14" t="s">
        <v>24</v>
      </c>
      <c r="D1018" s="25" t="s">
        <v>8276</v>
      </c>
      <c r="E1018" s="14"/>
      <c r="F1018" s="1"/>
      <c r="G1018" s="1"/>
      <c r="H1018" s="14"/>
      <c r="I1018" s="15"/>
      <c r="J1018" s="15"/>
      <c r="K1018" s="15"/>
      <c r="L1018" s="15"/>
      <c r="M1018" s="14"/>
      <c r="N1018" s="14"/>
      <c r="O1018" s="14"/>
      <c r="P1018" s="14" t="s">
        <v>7167</v>
      </c>
      <c r="Q1018" s="14"/>
      <c r="R1018" s="16">
        <v>46287</v>
      </c>
      <c r="S1018" s="16">
        <v>46290</v>
      </c>
      <c r="T1018" s="14" t="s">
        <v>8703</v>
      </c>
    </row>
    <row r="1019" spans="1:35" x14ac:dyDescent="0.25">
      <c r="A1019" s="7"/>
      <c r="B1019" s="14" t="s">
        <v>23</v>
      </c>
      <c r="C1019" s="14" t="s">
        <v>24</v>
      </c>
      <c r="D1019" s="25" t="s">
        <v>8277</v>
      </c>
      <c r="E1019" s="14"/>
      <c r="F1019" s="1"/>
      <c r="G1019" s="1"/>
      <c r="H1019" s="14"/>
      <c r="I1019" s="15"/>
      <c r="J1019" s="15"/>
      <c r="K1019" s="15"/>
      <c r="L1019" s="15"/>
      <c r="M1019" s="14"/>
      <c r="N1019" s="14"/>
      <c r="O1019" s="14"/>
      <c r="P1019" s="14" t="s">
        <v>7167</v>
      </c>
      <c r="Q1019" s="14"/>
      <c r="R1019" s="16">
        <v>46287</v>
      </c>
      <c r="S1019" s="16">
        <v>46290</v>
      </c>
      <c r="T1019" s="14" t="s">
        <v>8703</v>
      </c>
    </row>
    <row r="1020" spans="1:35" x14ac:dyDescent="0.25">
      <c r="A1020" s="7"/>
      <c r="B1020" s="14" t="s">
        <v>23</v>
      </c>
      <c r="C1020" s="14" t="s">
        <v>24</v>
      </c>
      <c r="D1020" s="25" t="s">
        <v>8279</v>
      </c>
      <c r="E1020" s="14"/>
      <c r="F1020" s="1"/>
      <c r="G1020" s="1"/>
      <c r="H1020" s="14"/>
      <c r="I1020" s="15"/>
      <c r="J1020" s="15"/>
      <c r="K1020" s="15"/>
      <c r="L1020" s="15"/>
      <c r="M1020" s="14"/>
      <c r="N1020" s="14"/>
      <c r="O1020" s="14"/>
      <c r="P1020" s="14" t="s">
        <v>7167</v>
      </c>
      <c r="Q1020" s="14"/>
      <c r="R1020" s="16">
        <v>46287</v>
      </c>
      <c r="S1020" s="16">
        <v>46290</v>
      </c>
      <c r="T1020" s="14" t="s">
        <v>8703</v>
      </c>
    </row>
    <row r="1021" spans="1:35" x14ac:dyDescent="0.25">
      <c r="A1021" s="7"/>
      <c r="B1021" s="14" t="s">
        <v>23</v>
      </c>
      <c r="C1021" s="14" t="s">
        <v>24</v>
      </c>
      <c r="D1021" s="25" t="s">
        <v>8283</v>
      </c>
      <c r="E1021" s="14"/>
      <c r="F1021" s="1"/>
      <c r="G1021" s="1"/>
      <c r="H1021" s="14"/>
      <c r="I1021" s="15"/>
      <c r="J1021" s="15"/>
      <c r="K1021" s="15"/>
      <c r="L1021" s="15"/>
      <c r="M1021" s="14"/>
      <c r="N1021" s="14"/>
      <c r="O1021" s="14"/>
      <c r="P1021" s="14" t="s">
        <v>7167</v>
      </c>
      <c r="Q1021" s="14"/>
      <c r="R1021" s="16">
        <v>46287</v>
      </c>
      <c r="S1021" s="16">
        <v>46290</v>
      </c>
      <c r="T1021" s="14" t="s">
        <v>8703</v>
      </c>
    </row>
    <row r="1022" spans="1:35" x14ac:dyDescent="0.25">
      <c r="A1022" s="7"/>
      <c r="B1022" s="14" t="s">
        <v>23</v>
      </c>
      <c r="C1022" s="14" t="s">
        <v>24</v>
      </c>
      <c r="D1022" s="25" t="s">
        <v>8284</v>
      </c>
      <c r="E1022" s="14"/>
      <c r="F1022" s="1"/>
      <c r="G1022" s="1"/>
      <c r="H1022" s="14"/>
      <c r="I1022" s="15"/>
      <c r="J1022" s="15"/>
      <c r="K1022" s="15"/>
      <c r="L1022" s="15"/>
      <c r="M1022" s="14"/>
      <c r="N1022" s="14"/>
      <c r="O1022" s="14"/>
      <c r="P1022" s="14" t="s">
        <v>7167</v>
      </c>
      <c r="Q1022" s="14"/>
      <c r="R1022" s="16">
        <v>46287</v>
      </c>
      <c r="S1022" s="16">
        <v>46290</v>
      </c>
      <c r="T1022" s="14" t="s">
        <v>8703</v>
      </c>
    </row>
    <row r="1023" spans="1:35" x14ac:dyDescent="0.25">
      <c r="A1023" s="7"/>
      <c r="B1023" s="14" t="s">
        <v>23</v>
      </c>
      <c r="C1023" s="14" t="s">
        <v>24</v>
      </c>
      <c r="D1023" s="25" t="s">
        <v>8285</v>
      </c>
      <c r="E1023" s="14"/>
      <c r="F1023" s="1"/>
      <c r="G1023" s="1"/>
      <c r="H1023" s="14"/>
      <c r="I1023" s="15"/>
      <c r="J1023" s="15"/>
      <c r="K1023" s="15"/>
      <c r="L1023" s="15"/>
      <c r="M1023" s="14"/>
      <c r="N1023" s="14"/>
      <c r="O1023" s="14"/>
      <c r="P1023" s="14" t="s">
        <v>7167</v>
      </c>
      <c r="Q1023" s="14"/>
      <c r="R1023" s="16">
        <v>46287</v>
      </c>
      <c r="S1023" s="16">
        <v>46290</v>
      </c>
      <c r="T1023" s="14" t="s">
        <v>8703</v>
      </c>
    </row>
    <row r="1024" spans="1:35" x14ac:dyDescent="0.25">
      <c r="A1024" s="7"/>
      <c r="B1024" s="14" t="s">
        <v>23</v>
      </c>
      <c r="C1024" s="14" t="s">
        <v>24</v>
      </c>
      <c r="D1024" s="25" t="s">
        <v>8287</v>
      </c>
      <c r="E1024" s="14"/>
      <c r="F1024" s="1"/>
      <c r="G1024" s="1"/>
      <c r="H1024" s="14"/>
      <c r="I1024" s="15"/>
      <c r="J1024" s="15"/>
      <c r="K1024" s="15"/>
      <c r="L1024" s="15"/>
      <c r="M1024" s="14"/>
      <c r="N1024" s="14"/>
      <c r="O1024" s="14"/>
      <c r="P1024" s="14" t="s">
        <v>7167</v>
      </c>
      <c r="Q1024" s="14"/>
      <c r="R1024" s="16">
        <v>46287</v>
      </c>
      <c r="S1024" s="16">
        <v>46290</v>
      </c>
      <c r="T1024" s="14" t="s">
        <v>8703</v>
      </c>
    </row>
    <row r="1025" spans="1:20" x14ac:dyDescent="0.25">
      <c r="A1025" s="7"/>
      <c r="B1025" s="14" t="s">
        <v>23</v>
      </c>
      <c r="C1025" s="14" t="s">
        <v>24</v>
      </c>
      <c r="D1025" s="25" t="s">
        <v>8289</v>
      </c>
      <c r="E1025" s="14"/>
      <c r="F1025" s="1"/>
      <c r="G1025" s="1"/>
      <c r="H1025" s="14"/>
      <c r="I1025" s="15"/>
      <c r="J1025" s="15"/>
      <c r="K1025" s="15"/>
      <c r="L1025" s="15"/>
      <c r="M1025" s="14"/>
      <c r="N1025" s="14"/>
      <c r="O1025" s="14"/>
      <c r="P1025" s="14" t="s">
        <v>7167</v>
      </c>
      <c r="Q1025" s="14"/>
      <c r="R1025" s="16">
        <v>46287</v>
      </c>
      <c r="S1025" s="16">
        <v>46290</v>
      </c>
      <c r="T1025" s="14" t="s">
        <v>8703</v>
      </c>
    </row>
    <row r="1026" spans="1:20" x14ac:dyDescent="0.25">
      <c r="A1026" s="7"/>
      <c r="B1026" s="14" t="s">
        <v>23</v>
      </c>
      <c r="C1026" s="14" t="s">
        <v>24</v>
      </c>
      <c r="D1026" s="25" t="s">
        <v>8290</v>
      </c>
      <c r="E1026" s="14"/>
      <c r="F1026" s="1"/>
      <c r="G1026" s="1"/>
      <c r="H1026" s="14"/>
      <c r="I1026" s="15"/>
      <c r="J1026" s="15"/>
      <c r="K1026" s="15"/>
      <c r="L1026" s="15"/>
      <c r="M1026" s="14"/>
      <c r="N1026" s="14"/>
      <c r="O1026" s="14"/>
      <c r="P1026" s="14" t="s">
        <v>7167</v>
      </c>
      <c r="Q1026" s="14"/>
      <c r="R1026" s="16">
        <v>46287</v>
      </c>
      <c r="S1026" s="16">
        <v>46290</v>
      </c>
      <c r="T1026" s="14" t="s">
        <v>8703</v>
      </c>
    </row>
    <row r="1027" spans="1:20" x14ac:dyDescent="0.25">
      <c r="A1027" s="7"/>
      <c r="B1027" s="14" t="s">
        <v>23</v>
      </c>
      <c r="C1027" s="14" t="s">
        <v>24</v>
      </c>
      <c r="D1027" s="25" t="s">
        <v>8291</v>
      </c>
      <c r="E1027" s="14"/>
      <c r="F1027" s="1"/>
      <c r="G1027" s="1"/>
      <c r="H1027" s="14"/>
      <c r="I1027" s="15"/>
      <c r="J1027" s="15"/>
      <c r="K1027" s="15"/>
      <c r="L1027" s="15"/>
      <c r="M1027" s="14"/>
      <c r="N1027" s="14"/>
      <c r="O1027" s="14"/>
      <c r="P1027" s="14" t="s">
        <v>7167</v>
      </c>
      <c r="Q1027" s="14"/>
      <c r="R1027" s="16">
        <v>46287</v>
      </c>
      <c r="S1027" s="16">
        <v>46290</v>
      </c>
      <c r="T1027" s="14" t="s">
        <v>8703</v>
      </c>
    </row>
    <row r="1028" spans="1:20" x14ac:dyDescent="0.25">
      <c r="A1028" s="7"/>
      <c r="B1028" s="14" t="s">
        <v>23</v>
      </c>
      <c r="C1028" s="14" t="s">
        <v>24</v>
      </c>
      <c r="D1028" s="25" t="s">
        <v>8294</v>
      </c>
      <c r="E1028" s="14"/>
      <c r="F1028" s="1"/>
      <c r="G1028" s="1"/>
      <c r="H1028" s="14"/>
      <c r="I1028" s="15"/>
      <c r="J1028" s="15"/>
      <c r="K1028" s="15"/>
      <c r="L1028" s="15"/>
      <c r="M1028" s="14"/>
      <c r="N1028" s="14"/>
      <c r="O1028" s="14"/>
      <c r="P1028" s="14" t="s">
        <v>7167</v>
      </c>
      <c r="Q1028" s="14"/>
      <c r="R1028" s="16">
        <v>46287</v>
      </c>
      <c r="S1028" s="16">
        <v>46290</v>
      </c>
      <c r="T1028" s="14" t="s">
        <v>8703</v>
      </c>
    </row>
    <row r="1029" spans="1:20" x14ac:dyDescent="0.25">
      <c r="A1029" s="7"/>
      <c r="B1029" s="14" t="s">
        <v>23</v>
      </c>
      <c r="C1029" s="14" t="s">
        <v>24</v>
      </c>
      <c r="D1029" s="25" t="s">
        <v>8297</v>
      </c>
      <c r="E1029" s="14"/>
      <c r="F1029" s="1"/>
      <c r="G1029" s="1"/>
      <c r="H1029" s="14"/>
      <c r="I1029" s="15"/>
      <c r="J1029" s="15"/>
      <c r="K1029" s="15"/>
      <c r="L1029" s="15"/>
      <c r="M1029" s="14"/>
      <c r="N1029" s="14"/>
      <c r="O1029" s="14"/>
      <c r="P1029" s="14" t="s">
        <v>7167</v>
      </c>
      <c r="Q1029" s="14"/>
      <c r="R1029" s="16">
        <v>46287</v>
      </c>
      <c r="S1029" s="16">
        <v>46290</v>
      </c>
      <c r="T1029" s="14" t="s">
        <v>8703</v>
      </c>
    </row>
    <row r="1030" spans="1:20" x14ac:dyDescent="0.25">
      <c r="A1030" s="7"/>
      <c r="B1030" s="14" t="s">
        <v>23</v>
      </c>
      <c r="C1030" s="14" t="s">
        <v>24</v>
      </c>
      <c r="D1030" s="25" t="s">
        <v>8299</v>
      </c>
      <c r="E1030" s="14"/>
      <c r="F1030" s="1"/>
      <c r="G1030" s="1"/>
      <c r="H1030" s="14"/>
      <c r="I1030" s="15"/>
      <c r="J1030" s="15"/>
      <c r="K1030" s="15"/>
      <c r="L1030" s="15"/>
      <c r="M1030" s="14"/>
      <c r="N1030" s="14"/>
      <c r="O1030" s="14"/>
      <c r="P1030" s="14" t="s">
        <v>7167</v>
      </c>
      <c r="Q1030" s="14"/>
      <c r="R1030" s="16">
        <v>46287</v>
      </c>
      <c r="S1030" s="16">
        <v>46290</v>
      </c>
      <c r="T1030" s="14" t="s">
        <v>8703</v>
      </c>
    </row>
    <row r="1031" spans="1:20" x14ac:dyDescent="0.25">
      <c r="A1031" s="7"/>
      <c r="B1031" s="14" t="s">
        <v>23</v>
      </c>
      <c r="C1031" s="14" t="s">
        <v>24</v>
      </c>
      <c r="D1031" s="25" t="s">
        <v>8304</v>
      </c>
      <c r="E1031" s="14"/>
      <c r="F1031" s="1"/>
      <c r="G1031" s="1"/>
      <c r="H1031" s="14"/>
      <c r="I1031" s="15"/>
      <c r="J1031" s="15"/>
      <c r="K1031" s="15"/>
      <c r="L1031" s="15"/>
      <c r="M1031" s="14"/>
      <c r="N1031" s="14"/>
      <c r="O1031" s="14"/>
      <c r="P1031" s="14" t="s">
        <v>7167</v>
      </c>
      <c r="Q1031" s="14"/>
      <c r="R1031" s="16">
        <v>46287</v>
      </c>
      <c r="S1031" s="16">
        <v>46290</v>
      </c>
      <c r="T1031" s="14" t="s">
        <v>8703</v>
      </c>
    </row>
    <row r="1032" spans="1:20" x14ac:dyDescent="0.25">
      <c r="A1032" s="7"/>
      <c r="B1032" s="14" t="s">
        <v>23</v>
      </c>
      <c r="C1032" s="14" t="s">
        <v>24</v>
      </c>
      <c r="D1032" s="25" t="s">
        <v>8305</v>
      </c>
      <c r="E1032" s="14"/>
      <c r="F1032" s="1"/>
      <c r="G1032" s="1"/>
      <c r="H1032" s="14"/>
      <c r="I1032" s="15"/>
      <c r="J1032" s="15"/>
      <c r="K1032" s="15"/>
      <c r="L1032" s="15"/>
      <c r="M1032" s="14"/>
      <c r="N1032" s="14"/>
      <c r="O1032" s="14"/>
      <c r="P1032" s="14" t="s">
        <v>7167</v>
      </c>
      <c r="Q1032" s="14"/>
      <c r="R1032" s="16">
        <v>46287</v>
      </c>
      <c r="S1032" s="16">
        <v>46290</v>
      </c>
      <c r="T1032" s="14" t="s">
        <v>8703</v>
      </c>
    </row>
    <row r="1033" spans="1:20" x14ac:dyDescent="0.25">
      <c r="A1033" s="7"/>
      <c r="B1033" s="14" t="s">
        <v>23</v>
      </c>
      <c r="C1033" s="14" t="s">
        <v>24</v>
      </c>
      <c r="D1033" s="25" t="s">
        <v>8307</v>
      </c>
      <c r="E1033" s="14"/>
      <c r="F1033" s="1"/>
      <c r="G1033" s="1"/>
      <c r="H1033" s="14"/>
      <c r="I1033" s="15"/>
      <c r="J1033" s="15"/>
      <c r="K1033" s="15"/>
      <c r="L1033" s="15"/>
      <c r="M1033" s="14"/>
      <c r="N1033" s="14"/>
      <c r="O1033" s="14"/>
      <c r="P1033" s="14" t="s">
        <v>7167</v>
      </c>
      <c r="Q1033" s="14"/>
      <c r="R1033" s="16">
        <v>46287</v>
      </c>
      <c r="S1033" s="16">
        <v>46290</v>
      </c>
      <c r="T1033" s="14" t="s">
        <v>8703</v>
      </c>
    </row>
    <row r="1034" spans="1:20" x14ac:dyDescent="0.25">
      <c r="A1034" s="7"/>
      <c r="B1034" s="14" t="s">
        <v>23</v>
      </c>
      <c r="C1034" s="14" t="s">
        <v>24</v>
      </c>
      <c r="D1034" s="25" t="s">
        <v>8309</v>
      </c>
      <c r="E1034" s="14"/>
      <c r="F1034" s="1"/>
      <c r="G1034" s="1"/>
      <c r="H1034" s="14"/>
      <c r="I1034" s="15"/>
      <c r="J1034" s="15"/>
      <c r="K1034" s="15"/>
      <c r="L1034" s="15"/>
      <c r="M1034" s="14"/>
      <c r="N1034" s="14"/>
      <c r="O1034" s="14"/>
      <c r="P1034" s="14" t="s">
        <v>7167</v>
      </c>
      <c r="Q1034" s="14"/>
      <c r="R1034" s="16">
        <v>46287</v>
      </c>
      <c r="S1034" s="16">
        <v>46290</v>
      </c>
      <c r="T1034" s="14" t="s">
        <v>8703</v>
      </c>
    </row>
    <row r="1035" spans="1:20" x14ac:dyDescent="0.25">
      <c r="A1035" s="7"/>
      <c r="B1035" s="14" t="s">
        <v>23</v>
      </c>
      <c r="C1035" s="14" t="s">
        <v>24</v>
      </c>
      <c r="D1035" s="25" t="s">
        <v>8310</v>
      </c>
      <c r="E1035" s="14"/>
      <c r="F1035" s="1"/>
      <c r="G1035" s="1"/>
      <c r="H1035" s="14"/>
      <c r="I1035" s="15"/>
      <c r="J1035" s="15"/>
      <c r="K1035" s="15"/>
      <c r="L1035" s="15"/>
      <c r="M1035" s="14"/>
      <c r="N1035" s="14"/>
      <c r="O1035" s="14"/>
      <c r="P1035" s="14" t="s">
        <v>7167</v>
      </c>
      <c r="Q1035" s="14"/>
      <c r="R1035" s="16">
        <v>46287</v>
      </c>
      <c r="S1035" s="16">
        <v>46290</v>
      </c>
      <c r="T1035" s="14" t="s">
        <v>8703</v>
      </c>
    </row>
    <row r="1036" spans="1:20" x14ac:dyDescent="0.25">
      <c r="A1036" s="7"/>
      <c r="B1036" s="14" t="s">
        <v>23</v>
      </c>
      <c r="C1036" s="14" t="s">
        <v>24</v>
      </c>
      <c r="D1036" s="25" t="s">
        <v>8311</v>
      </c>
      <c r="E1036" s="14"/>
      <c r="F1036" s="1"/>
      <c r="G1036" s="1"/>
      <c r="H1036" s="14"/>
      <c r="I1036" s="15"/>
      <c r="J1036" s="15"/>
      <c r="K1036" s="15"/>
      <c r="L1036" s="15"/>
      <c r="M1036" s="14"/>
      <c r="N1036" s="14"/>
      <c r="O1036" s="14"/>
      <c r="P1036" s="14" t="s">
        <v>7184</v>
      </c>
      <c r="Q1036" s="14"/>
      <c r="R1036" s="16">
        <v>46287</v>
      </c>
      <c r="S1036" s="16">
        <v>46290</v>
      </c>
      <c r="T1036" s="14" t="s">
        <v>8703</v>
      </c>
    </row>
    <row r="1037" spans="1:20" x14ac:dyDescent="0.25">
      <c r="A1037" s="7"/>
      <c r="B1037" s="14" t="s">
        <v>23</v>
      </c>
      <c r="C1037" s="14" t="s">
        <v>24</v>
      </c>
      <c r="D1037" s="25" t="s">
        <v>8314</v>
      </c>
      <c r="E1037" s="14"/>
      <c r="F1037" s="1"/>
      <c r="G1037" s="1"/>
      <c r="H1037" s="14"/>
      <c r="I1037" s="15"/>
      <c r="J1037" s="15"/>
      <c r="K1037" s="15"/>
      <c r="L1037" s="15"/>
      <c r="M1037" s="14"/>
      <c r="N1037" s="14"/>
      <c r="O1037" s="14"/>
      <c r="P1037" s="14" t="s">
        <v>7173</v>
      </c>
      <c r="Q1037" s="14"/>
      <c r="R1037" s="16">
        <v>46287</v>
      </c>
      <c r="S1037" s="16">
        <v>46290</v>
      </c>
      <c r="T1037" s="14" t="s">
        <v>8703</v>
      </c>
    </row>
    <row r="1038" spans="1:20" x14ac:dyDescent="0.25">
      <c r="A1038" s="7"/>
      <c r="B1038" s="14" t="s">
        <v>23</v>
      </c>
      <c r="C1038" s="14" t="s">
        <v>24</v>
      </c>
      <c r="D1038" s="25" t="s">
        <v>8316</v>
      </c>
      <c r="E1038" s="14"/>
      <c r="F1038" s="1"/>
      <c r="G1038" s="1"/>
      <c r="H1038" s="14"/>
      <c r="I1038" s="15"/>
      <c r="J1038" s="15"/>
      <c r="K1038" s="15"/>
      <c r="L1038" s="15"/>
      <c r="M1038" s="14"/>
      <c r="N1038" s="14"/>
      <c r="O1038" s="14"/>
      <c r="P1038" s="14" t="s">
        <v>7167</v>
      </c>
      <c r="Q1038" s="14"/>
      <c r="R1038" s="16">
        <v>46287</v>
      </c>
      <c r="S1038" s="16">
        <v>46290</v>
      </c>
      <c r="T1038" s="14" t="s">
        <v>8703</v>
      </c>
    </row>
    <row r="1039" spans="1:20" x14ac:dyDescent="0.25">
      <c r="A1039" s="7"/>
      <c r="B1039" s="14" t="s">
        <v>23</v>
      </c>
      <c r="C1039" s="14" t="s">
        <v>24</v>
      </c>
      <c r="D1039" s="25" t="s">
        <v>8321</v>
      </c>
      <c r="E1039" s="14"/>
      <c r="F1039" s="1"/>
      <c r="G1039" s="1"/>
      <c r="H1039" s="14"/>
      <c r="I1039" s="15"/>
      <c r="J1039" s="15"/>
      <c r="K1039" s="15"/>
      <c r="L1039" s="15"/>
      <c r="M1039" s="14"/>
      <c r="N1039" s="14"/>
      <c r="O1039" s="14"/>
      <c r="P1039" s="14" t="s">
        <v>7167</v>
      </c>
      <c r="Q1039" s="14"/>
      <c r="R1039" s="16">
        <v>46287</v>
      </c>
      <c r="S1039" s="16">
        <v>46290</v>
      </c>
      <c r="T1039" s="14" t="s">
        <v>8703</v>
      </c>
    </row>
    <row r="1040" spans="1:20" x14ac:dyDescent="0.25">
      <c r="A1040" s="7"/>
      <c r="B1040" s="14" t="s">
        <v>23</v>
      </c>
      <c r="C1040" s="14" t="s">
        <v>24</v>
      </c>
      <c r="D1040" s="25" t="s">
        <v>8322</v>
      </c>
      <c r="E1040" s="14"/>
      <c r="F1040" s="1"/>
      <c r="G1040" s="1"/>
      <c r="H1040" s="14"/>
      <c r="I1040" s="15"/>
      <c r="J1040" s="15"/>
      <c r="K1040" s="15"/>
      <c r="L1040" s="15"/>
      <c r="M1040" s="14"/>
      <c r="N1040" s="14"/>
      <c r="O1040" s="14"/>
      <c r="P1040" s="14" t="s">
        <v>7167</v>
      </c>
      <c r="Q1040" s="14"/>
      <c r="R1040" s="16">
        <v>46287</v>
      </c>
      <c r="S1040" s="16">
        <v>46290</v>
      </c>
      <c r="T1040" s="14" t="s">
        <v>8703</v>
      </c>
    </row>
    <row r="1041" spans="1:20" x14ac:dyDescent="0.25">
      <c r="A1041" s="7"/>
      <c r="B1041" s="14" t="s">
        <v>23</v>
      </c>
      <c r="C1041" s="14" t="s">
        <v>24</v>
      </c>
      <c r="D1041" s="25" t="s">
        <v>8323</v>
      </c>
      <c r="E1041" s="14"/>
      <c r="F1041" s="1"/>
      <c r="G1041" s="1"/>
      <c r="H1041" s="14"/>
      <c r="I1041" s="15"/>
      <c r="J1041" s="15"/>
      <c r="K1041" s="15"/>
      <c r="L1041" s="15"/>
      <c r="M1041" s="14"/>
      <c r="N1041" s="14"/>
      <c r="O1041" s="14"/>
      <c r="P1041" s="14" t="s">
        <v>7167</v>
      </c>
      <c r="Q1041" s="14"/>
      <c r="R1041" s="16">
        <v>46287</v>
      </c>
      <c r="S1041" s="16">
        <v>46290</v>
      </c>
      <c r="T1041" s="14" t="s">
        <v>8703</v>
      </c>
    </row>
    <row r="1042" spans="1:20" x14ac:dyDescent="0.25">
      <c r="A1042" s="7"/>
      <c r="B1042" s="14" t="s">
        <v>23</v>
      </c>
      <c r="C1042" s="14" t="s">
        <v>24</v>
      </c>
      <c r="D1042" s="25" t="s">
        <v>8325</v>
      </c>
      <c r="E1042" s="14"/>
      <c r="F1042" s="1"/>
      <c r="G1042" s="1"/>
      <c r="H1042" s="14"/>
      <c r="I1042" s="15"/>
      <c r="J1042" s="15"/>
      <c r="K1042" s="15"/>
      <c r="L1042" s="15"/>
      <c r="M1042" s="14"/>
      <c r="N1042" s="14"/>
      <c r="O1042" s="14"/>
      <c r="P1042" s="14" t="s">
        <v>7167</v>
      </c>
      <c r="Q1042" s="14"/>
      <c r="R1042" s="16">
        <v>46287</v>
      </c>
      <c r="S1042" s="16">
        <v>46290</v>
      </c>
      <c r="T1042" s="14" t="s">
        <v>8703</v>
      </c>
    </row>
    <row r="1043" spans="1:20" x14ac:dyDescent="0.25">
      <c r="A1043" s="7"/>
      <c r="B1043" s="14" t="s">
        <v>23</v>
      </c>
      <c r="C1043" s="14" t="s">
        <v>24</v>
      </c>
      <c r="D1043" s="25" t="s">
        <v>8329</v>
      </c>
      <c r="E1043" s="14"/>
      <c r="F1043" s="1"/>
      <c r="G1043" s="1"/>
      <c r="H1043" s="14"/>
      <c r="I1043" s="15"/>
      <c r="J1043" s="15"/>
      <c r="K1043" s="15"/>
      <c r="L1043" s="15"/>
      <c r="M1043" s="14"/>
      <c r="N1043" s="14"/>
      <c r="O1043" s="14"/>
      <c r="P1043" s="14" t="s">
        <v>7167</v>
      </c>
      <c r="Q1043" s="14"/>
      <c r="R1043" s="16">
        <v>46287</v>
      </c>
      <c r="S1043" s="16">
        <v>46290</v>
      </c>
      <c r="T1043" s="14" t="s">
        <v>8703</v>
      </c>
    </row>
    <row r="1044" spans="1:20" x14ac:dyDescent="0.25">
      <c r="A1044" s="7"/>
      <c r="B1044" s="14" t="s">
        <v>23</v>
      </c>
      <c r="C1044" s="14" t="s">
        <v>24</v>
      </c>
      <c r="D1044" s="25" t="s">
        <v>8330</v>
      </c>
      <c r="E1044" s="14"/>
      <c r="F1044" s="1"/>
      <c r="G1044" s="1"/>
      <c r="H1044" s="14"/>
      <c r="I1044" s="15"/>
      <c r="J1044" s="15"/>
      <c r="K1044" s="15"/>
      <c r="L1044" s="15"/>
      <c r="M1044" s="14"/>
      <c r="N1044" s="14"/>
      <c r="O1044" s="14"/>
      <c r="P1044" s="14" t="s">
        <v>7167</v>
      </c>
      <c r="Q1044" s="14"/>
      <c r="R1044" s="16">
        <v>46287</v>
      </c>
      <c r="S1044" s="16">
        <v>46290</v>
      </c>
      <c r="T1044" s="14" t="s">
        <v>8703</v>
      </c>
    </row>
    <row r="1045" spans="1:20" x14ac:dyDescent="0.25">
      <c r="A1045" s="7"/>
      <c r="B1045" s="14" t="s">
        <v>23</v>
      </c>
      <c r="C1045" s="14" t="s">
        <v>24</v>
      </c>
      <c r="D1045" s="25" t="s">
        <v>8333</v>
      </c>
      <c r="E1045" s="14"/>
      <c r="F1045" s="1"/>
      <c r="G1045" s="1"/>
      <c r="H1045" s="14"/>
      <c r="I1045" s="15"/>
      <c r="J1045" s="15"/>
      <c r="K1045" s="15"/>
      <c r="L1045" s="15"/>
      <c r="M1045" s="14"/>
      <c r="N1045" s="14"/>
      <c r="O1045" s="14"/>
      <c r="P1045" s="14" t="s">
        <v>7173</v>
      </c>
      <c r="Q1045" s="14"/>
      <c r="R1045" s="16">
        <v>46287</v>
      </c>
      <c r="S1045" s="16">
        <v>46290</v>
      </c>
      <c r="T1045" s="14" t="s">
        <v>8703</v>
      </c>
    </row>
    <row r="1046" spans="1:20" x14ac:dyDescent="0.25">
      <c r="A1046" s="7"/>
      <c r="B1046" s="14" t="s">
        <v>23</v>
      </c>
      <c r="C1046" s="14" t="s">
        <v>24</v>
      </c>
      <c r="D1046" s="25" t="s">
        <v>8334</v>
      </c>
      <c r="E1046" s="14"/>
      <c r="F1046" s="1"/>
      <c r="G1046" s="1"/>
      <c r="H1046" s="14"/>
      <c r="I1046" s="15"/>
      <c r="J1046" s="15"/>
      <c r="K1046" s="15"/>
      <c r="L1046" s="15"/>
      <c r="M1046" s="14"/>
      <c r="N1046" s="14"/>
      <c r="O1046" s="14"/>
      <c r="P1046" s="14" t="s">
        <v>7167</v>
      </c>
      <c r="Q1046" s="14"/>
      <c r="R1046" s="16">
        <v>46287</v>
      </c>
      <c r="S1046" s="16">
        <v>46290</v>
      </c>
      <c r="T1046" s="14" t="s">
        <v>8703</v>
      </c>
    </row>
    <row r="1047" spans="1:20" x14ac:dyDescent="0.25">
      <c r="A1047" s="7"/>
      <c r="B1047" s="14" t="s">
        <v>23</v>
      </c>
      <c r="C1047" s="14" t="s">
        <v>24</v>
      </c>
      <c r="D1047" s="25" t="s">
        <v>8336</v>
      </c>
      <c r="E1047" s="14"/>
      <c r="F1047" s="1"/>
      <c r="G1047" s="1"/>
      <c r="H1047" s="14"/>
      <c r="I1047" s="15"/>
      <c r="J1047" s="15"/>
      <c r="K1047" s="15"/>
      <c r="L1047" s="15"/>
      <c r="M1047" s="14"/>
      <c r="N1047" s="14"/>
      <c r="O1047" s="14"/>
      <c r="P1047" s="14" t="s">
        <v>8337</v>
      </c>
      <c r="Q1047" s="14"/>
      <c r="R1047" s="16">
        <v>46287</v>
      </c>
      <c r="S1047" s="16">
        <v>46290</v>
      </c>
      <c r="T1047" s="14" t="s">
        <v>8703</v>
      </c>
    </row>
    <row r="1048" spans="1:20" x14ac:dyDescent="0.25">
      <c r="A1048" s="7"/>
      <c r="B1048" s="14" t="s">
        <v>23</v>
      </c>
      <c r="C1048" s="14" t="s">
        <v>24</v>
      </c>
      <c r="D1048" s="25" t="s">
        <v>8338</v>
      </c>
      <c r="E1048" s="14"/>
      <c r="F1048" s="1"/>
      <c r="G1048" s="1"/>
      <c r="H1048" s="14"/>
      <c r="I1048" s="15"/>
      <c r="J1048" s="15"/>
      <c r="K1048" s="15"/>
      <c r="L1048" s="15"/>
      <c r="M1048" s="14"/>
      <c r="N1048" s="14"/>
      <c r="O1048" s="14"/>
      <c r="P1048" s="14" t="s">
        <v>7167</v>
      </c>
      <c r="Q1048" s="14"/>
      <c r="R1048" s="16">
        <v>46287</v>
      </c>
      <c r="S1048" s="16">
        <v>46290</v>
      </c>
      <c r="T1048" s="14" t="s">
        <v>8703</v>
      </c>
    </row>
    <row r="1049" spans="1:20" x14ac:dyDescent="0.25">
      <c r="A1049" s="7"/>
      <c r="B1049" s="14" t="s">
        <v>23</v>
      </c>
      <c r="C1049" s="14" t="s">
        <v>24</v>
      </c>
      <c r="D1049" s="25" t="s">
        <v>8340</v>
      </c>
      <c r="E1049" s="14"/>
      <c r="F1049" s="1"/>
      <c r="G1049" s="1"/>
      <c r="H1049" s="14"/>
      <c r="I1049" s="15"/>
      <c r="J1049" s="15"/>
      <c r="K1049" s="15"/>
      <c r="L1049" s="15"/>
      <c r="M1049" s="14"/>
      <c r="N1049" s="14"/>
      <c r="O1049" s="14"/>
      <c r="P1049" s="14" t="s">
        <v>7167</v>
      </c>
      <c r="Q1049" s="14"/>
      <c r="R1049" s="16">
        <v>46287</v>
      </c>
      <c r="S1049" s="16">
        <v>46290</v>
      </c>
      <c r="T1049" s="14" t="s">
        <v>8703</v>
      </c>
    </row>
    <row r="1050" spans="1:20" x14ac:dyDescent="0.25">
      <c r="A1050" s="7"/>
      <c r="B1050" s="14" t="s">
        <v>23</v>
      </c>
      <c r="C1050" s="14" t="s">
        <v>24</v>
      </c>
      <c r="D1050" s="25" t="s">
        <v>8342</v>
      </c>
      <c r="E1050" s="14"/>
      <c r="F1050" s="1"/>
      <c r="G1050" s="1"/>
      <c r="H1050" s="14"/>
      <c r="I1050" s="15"/>
      <c r="J1050" s="15"/>
      <c r="K1050" s="15"/>
      <c r="L1050" s="15"/>
      <c r="M1050" s="14"/>
      <c r="N1050" s="14"/>
      <c r="O1050" s="14"/>
      <c r="P1050" s="14" t="s">
        <v>7167</v>
      </c>
      <c r="Q1050" s="14"/>
      <c r="R1050" s="16">
        <v>46287</v>
      </c>
      <c r="S1050" s="16">
        <v>46290</v>
      </c>
      <c r="T1050" s="14" t="s">
        <v>8703</v>
      </c>
    </row>
    <row r="1051" spans="1:20" x14ac:dyDescent="0.25">
      <c r="A1051" s="7"/>
      <c r="B1051" s="14" t="s">
        <v>23</v>
      </c>
      <c r="C1051" s="14" t="s">
        <v>24</v>
      </c>
      <c r="D1051" s="25" t="s">
        <v>8344</v>
      </c>
      <c r="E1051" s="14"/>
      <c r="F1051" s="1"/>
      <c r="G1051" s="1"/>
      <c r="H1051" s="14"/>
      <c r="I1051" s="15"/>
      <c r="J1051" s="15"/>
      <c r="K1051" s="15"/>
      <c r="L1051" s="15"/>
      <c r="M1051" s="14"/>
      <c r="N1051" s="14"/>
      <c r="O1051" s="14"/>
      <c r="P1051" s="14" t="s">
        <v>7167</v>
      </c>
      <c r="Q1051" s="14"/>
      <c r="R1051" s="16">
        <v>46287</v>
      </c>
      <c r="S1051" s="16">
        <v>46290</v>
      </c>
      <c r="T1051" s="14" t="s">
        <v>8703</v>
      </c>
    </row>
    <row r="1052" spans="1:20" x14ac:dyDescent="0.25">
      <c r="A1052" s="7"/>
      <c r="B1052" s="14" t="s">
        <v>23</v>
      </c>
      <c r="C1052" s="14" t="s">
        <v>24</v>
      </c>
      <c r="D1052" s="25" t="s">
        <v>8345</v>
      </c>
      <c r="E1052" s="14"/>
      <c r="F1052" s="1"/>
      <c r="G1052" s="1"/>
      <c r="H1052" s="14"/>
      <c r="I1052" s="15"/>
      <c r="J1052" s="15"/>
      <c r="K1052" s="15"/>
      <c r="L1052" s="15"/>
      <c r="M1052" s="14"/>
      <c r="N1052" s="14"/>
      <c r="O1052" s="14"/>
      <c r="P1052" s="14" t="s">
        <v>7167</v>
      </c>
      <c r="Q1052" s="14"/>
      <c r="R1052" s="16">
        <v>46287</v>
      </c>
      <c r="S1052" s="16">
        <v>46290</v>
      </c>
      <c r="T1052" s="14" t="s">
        <v>8703</v>
      </c>
    </row>
    <row r="1053" spans="1:20" x14ac:dyDescent="0.25">
      <c r="A1053" s="7"/>
      <c r="B1053" s="14" t="s">
        <v>23</v>
      </c>
      <c r="C1053" s="14" t="s">
        <v>24</v>
      </c>
      <c r="D1053" s="25" t="s">
        <v>8346</v>
      </c>
      <c r="E1053" s="14"/>
      <c r="F1053" s="1"/>
      <c r="G1053" s="1"/>
      <c r="H1053" s="14"/>
      <c r="I1053" s="15"/>
      <c r="J1053" s="15"/>
      <c r="K1053" s="15"/>
      <c r="L1053" s="15"/>
      <c r="M1053" s="14"/>
      <c r="N1053" s="14"/>
      <c r="O1053" s="14"/>
      <c r="P1053" s="14" t="s">
        <v>7167</v>
      </c>
      <c r="Q1053" s="14"/>
      <c r="R1053" s="16">
        <v>46287</v>
      </c>
      <c r="S1053" s="16">
        <v>46290</v>
      </c>
      <c r="T1053" s="14" t="s">
        <v>8703</v>
      </c>
    </row>
    <row r="1054" spans="1:20" x14ac:dyDescent="0.25">
      <c r="A1054" s="7"/>
      <c r="B1054" s="14" t="s">
        <v>23</v>
      </c>
      <c r="C1054" s="14" t="s">
        <v>24</v>
      </c>
      <c r="D1054" s="25" t="s">
        <v>8347</v>
      </c>
      <c r="E1054" s="14"/>
      <c r="F1054" s="1"/>
      <c r="G1054" s="1"/>
      <c r="H1054" s="14"/>
      <c r="I1054" s="15"/>
      <c r="J1054" s="15"/>
      <c r="K1054" s="15"/>
      <c r="L1054" s="15"/>
      <c r="M1054" s="14"/>
      <c r="N1054" s="14"/>
      <c r="O1054" s="14"/>
      <c r="P1054" s="14" t="s">
        <v>7167</v>
      </c>
      <c r="Q1054" s="14"/>
      <c r="R1054" s="16">
        <v>46287</v>
      </c>
      <c r="S1054" s="16">
        <v>46290</v>
      </c>
      <c r="T1054" s="14" t="s">
        <v>8703</v>
      </c>
    </row>
    <row r="1055" spans="1:20" x14ac:dyDescent="0.25">
      <c r="A1055" s="7"/>
      <c r="B1055" s="14" t="s">
        <v>23</v>
      </c>
      <c r="C1055" s="14" t="s">
        <v>24</v>
      </c>
      <c r="D1055" s="25" t="s">
        <v>8348</v>
      </c>
      <c r="E1055" s="14"/>
      <c r="F1055" s="1"/>
      <c r="G1055" s="1"/>
      <c r="H1055" s="14"/>
      <c r="I1055" s="15"/>
      <c r="J1055" s="15"/>
      <c r="K1055" s="15"/>
      <c r="L1055" s="15"/>
      <c r="M1055" s="14"/>
      <c r="N1055" s="14"/>
      <c r="O1055" s="14"/>
      <c r="P1055" s="14" t="s">
        <v>7203</v>
      </c>
      <c r="Q1055" s="14"/>
      <c r="R1055" s="16">
        <v>46287</v>
      </c>
      <c r="S1055" s="16">
        <v>46290</v>
      </c>
      <c r="T1055" s="14" t="s">
        <v>8703</v>
      </c>
    </row>
    <row r="1056" spans="1:20" x14ac:dyDescent="0.25">
      <c r="A1056" s="7"/>
      <c r="B1056" s="14" t="s">
        <v>23</v>
      </c>
      <c r="C1056" s="14" t="s">
        <v>24</v>
      </c>
      <c r="D1056" s="25" t="s">
        <v>8349</v>
      </c>
      <c r="E1056" s="14"/>
      <c r="F1056" s="1"/>
      <c r="G1056" s="1"/>
      <c r="H1056" s="14"/>
      <c r="I1056" s="15"/>
      <c r="J1056" s="15"/>
      <c r="K1056" s="15"/>
      <c r="L1056" s="15"/>
      <c r="M1056" s="14"/>
      <c r="N1056" s="14"/>
      <c r="O1056" s="14"/>
      <c r="P1056" s="14" t="s">
        <v>7167</v>
      </c>
      <c r="Q1056" s="14"/>
      <c r="R1056" s="16">
        <v>46287</v>
      </c>
      <c r="S1056" s="16">
        <v>46290</v>
      </c>
      <c r="T1056" s="14" t="s">
        <v>8703</v>
      </c>
    </row>
    <row r="1057" spans="1:20" x14ac:dyDescent="0.25">
      <c r="A1057" s="7"/>
      <c r="B1057" s="14" t="s">
        <v>23</v>
      </c>
      <c r="C1057" s="14" t="s">
        <v>24</v>
      </c>
      <c r="D1057" s="25" t="s">
        <v>8351</v>
      </c>
      <c r="E1057" s="14"/>
      <c r="F1057" s="1"/>
      <c r="G1057" s="1"/>
      <c r="H1057" s="14"/>
      <c r="I1057" s="15"/>
      <c r="J1057" s="15"/>
      <c r="K1057" s="15"/>
      <c r="L1057" s="15"/>
      <c r="M1057" s="14"/>
      <c r="N1057" s="14"/>
      <c r="O1057" s="14"/>
      <c r="P1057" s="14" t="s">
        <v>7173</v>
      </c>
      <c r="Q1057" s="14"/>
      <c r="R1057" s="16">
        <v>46287</v>
      </c>
      <c r="S1057" s="16">
        <v>46290</v>
      </c>
      <c r="T1057" s="14" t="s">
        <v>8703</v>
      </c>
    </row>
    <row r="1058" spans="1:20" x14ac:dyDescent="0.25">
      <c r="A1058" s="7"/>
      <c r="B1058" s="14" t="s">
        <v>23</v>
      </c>
      <c r="C1058" s="14" t="s">
        <v>24</v>
      </c>
      <c r="D1058" s="25" t="s">
        <v>8352</v>
      </c>
      <c r="E1058" s="14"/>
      <c r="F1058" s="1"/>
      <c r="G1058" s="1"/>
      <c r="H1058" s="14"/>
      <c r="I1058" s="15"/>
      <c r="J1058" s="15"/>
      <c r="K1058" s="15"/>
      <c r="L1058" s="15"/>
      <c r="M1058" s="14"/>
      <c r="N1058" s="14"/>
      <c r="O1058" s="14"/>
      <c r="P1058" s="14" t="s">
        <v>7173</v>
      </c>
      <c r="Q1058" s="14"/>
      <c r="R1058" s="16">
        <v>46287</v>
      </c>
      <c r="S1058" s="16">
        <v>46290</v>
      </c>
      <c r="T1058" s="14" t="s">
        <v>8703</v>
      </c>
    </row>
    <row r="1059" spans="1:20" x14ac:dyDescent="0.25">
      <c r="A1059" s="7"/>
      <c r="B1059" s="14" t="s">
        <v>23</v>
      </c>
      <c r="C1059" s="14" t="s">
        <v>24</v>
      </c>
      <c r="D1059" s="25" t="s">
        <v>8354</v>
      </c>
      <c r="E1059" s="14"/>
      <c r="F1059" s="1"/>
      <c r="G1059" s="1"/>
      <c r="H1059" s="14"/>
      <c r="I1059" s="15"/>
      <c r="J1059" s="15"/>
      <c r="K1059" s="15"/>
      <c r="L1059" s="15"/>
      <c r="M1059" s="14"/>
      <c r="N1059" s="14"/>
      <c r="O1059" s="14"/>
      <c r="P1059" s="14" t="s">
        <v>7167</v>
      </c>
      <c r="Q1059" s="14"/>
      <c r="R1059" s="16">
        <v>46287</v>
      </c>
      <c r="S1059" s="16">
        <v>46290</v>
      </c>
      <c r="T1059" s="14" t="s">
        <v>8703</v>
      </c>
    </row>
    <row r="1060" spans="1:20" x14ac:dyDescent="0.25">
      <c r="A1060" s="7"/>
      <c r="B1060" s="14" t="s">
        <v>23</v>
      </c>
      <c r="C1060" s="14" t="s">
        <v>24</v>
      </c>
      <c r="D1060" s="25" t="s">
        <v>8356</v>
      </c>
      <c r="E1060" s="14"/>
      <c r="F1060" s="1"/>
      <c r="G1060" s="1"/>
      <c r="H1060" s="14"/>
      <c r="I1060" s="15"/>
      <c r="J1060" s="15"/>
      <c r="K1060" s="15"/>
      <c r="L1060" s="15"/>
      <c r="M1060" s="14"/>
      <c r="N1060" s="14"/>
      <c r="O1060" s="14"/>
      <c r="P1060" s="14" t="s">
        <v>7167</v>
      </c>
      <c r="Q1060" s="14"/>
      <c r="R1060" s="16">
        <v>46287</v>
      </c>
      <c r="S1060" s="16">
        <v>46290</v>
      </c>
      <c r="T1060" s="14" t="s">
        <v>8703</v>
      </c>
    </row>
    <row r="1061" spans="1:20" x14ac:dyDescent="0.25">
      <c r="A1061" s="7"/>
      <c r="B1061" s="14" t="s">
        <v>23</v>
      </c>
      <c r="C1061" s="14" t="s">
        <v>24</v>
      </c>
      <c r="D1061" s="25" t="s">
        <v>8358</v>
      </c>
      <c r="E1061" s="14"/>
      <c r="F1061" s="1"/>
      <c r="G1061" s="1"/>
      <c r="H1061" s="14"/>
      <c r="I1061" s="15"/>
      <c r="J1061" s="15"/>
      <c r="K1061" s="15"/>
      <c r="L1061" s="15"/>
      <c r="M1061" s="14"/>
      <c r="N1061" s="14"/>
      <c r="O1061" s="14"/>
      <c r="P1061" s="14" t="s">
        <v>7167</v>
      </c>
      <c r="Q1061" s="14"/>
      <c r="R1061" s="16">
        <v>46287</v>
      </c>
      <c r="S1061" s="16">
        <v>46290</v>
      </c>
      <c r="T1061" s="14" t="s">
        <v>8703</v>
      </c>
    </row>
    <row r="1062" spans="1:20" x14ac:dyDescent="0.25">
      <c r="A1062" s="7"/>
      <c r="B1062" s="14" t="s">
        <v>23</v>
      </c>
      <c r="C1062" s="14" t="s">
        <v>24</v>
      </c>
      <c r="D1062" s="25" t="s">
        <v>8359</v>
      </c>
      <c r="E1062" s="14"/>
      <c r="F1062" s="1"/>
      <c r="G1062" s="1"/>
      <c r="H1062" s="14"/>
      <c r="I1062" s="15"/>
      <c r="J1062" s="15"/>
      <c r="K1062" s="15"/>
      <c r="L1062" s="15"/>
      <c r="M1062" s="14"/>
      <c r="N1062" s="14"/>
      <c r="O1062" s="14"/>
      <c r="P1062" s="14" t="s">
        <v>7201</v>
      </c>
      <c r="Q1062" s="14"/>
      <c r="R1062" s="16">
        <v>46287</v>
      </c>
      <c r="S1062" s="16">
        <v>46290</v>
      </c>
      <c r="T1062" s="14" t="s">
        <v>8703</v>
      </c>
    </row>
    <row r="1063" spans="1:20" x14ac:dyDescent="0.25">
      <c r="A1063" s="7"/>
      <c r="B1063" s="14" t="s">
        <v>23</v>
      </c>
      <c r="C1063" s="14" t="s">
        <v>24</v>
      </c>
      <c r="D1063" s="25" t="s">
        <v>8360</v>
      </c>
      <c r="E1063" s="14"/>
      <c r="F1063" s="1"/>
      <c r="G1063" s="1"/>
      <c r="H1063" s="14"/>
      <c r="I1063" s="15"/>
      <c r="J1063" s="15"/>
      <c r="K1063" s="15"/>
      <c r="L1063" s="15"/>
      <c r="M1063" s="14"/>
      <c r="N1063" s="14"/>
      <c r="O1063" s="14"/>
      <c r="P1063" s="14" t="s">
        <v>7167</v>
      </c>
      <c r="Q1063" s="14"/>
      <c r="R1063" s="16">
        <v>46287</v>
      </c>
      <c r="S1063" s="16">
        <v>46290</v>
      </c>
      <c r="T1063" s="14" t="s">
        <v>8703</v>
      </c>
    </row>
    <row r="1064" spans="1:20" x14ac:dyDescent="0.25">
      <c r="A1064" s="7"/>
      <c r="B1064" s="14" t="s">
        <v>23</v>
      </c>
      <c r="C1064" s="14" t="s">
        <v>24</v>
      </c>
      <c r="D1064" s="25" t="s">
        <v>8361</v>
      </c>
      <c r="E1064" s="14"/>
      <c r="F1064" s="1"/>
      <c r="G1064" s="1"/>
      <c r="H1064" s="14"/>
      <c r="I1064" s="15"/>
      <c r="J1064" s="15"/>
      <c r="K1064" s="15"/>
      <c r="L1064" s="15"/>
      <c r="M1064" s="14"/>
      <c r="N1064" s="14"/>
      <c r="O1064" s="14"/>
      <c r="P1064" s="14" t="s">
        <v>7173</v>
      </c>
      <c r="Q1064" s="14"/>
      <c r="R1064" s="16">
        <v>46287</v>
      </c>
      <c r="S1064" s="16">
        <v>46290</v>
      </c>
      <c r="T1064" s="14" t="s">
        <v>8703</v>
      </c>
    </row>
    <row r="1065" spans="1:20" x14ac:dyDescent="0.25">
      <c r="A1065" s="7"/>
      <c r="B1065" s="14" t="s">
        <v>23</v>
      </c>
      <c r="C1065" s="14" t="s">
        <v>24</v>
      </c>
      <c r="D1065" s="25" t="s">
        <v>8362</v>
      </c>
      <c r="E1065" s="14"/>
      <c r="F1065" s="1"/>
      <c r="G1065" s="1"/>
      <c r="H1065" s="14"/>
      <c r="I1065" s="15"/>
      <c r="J1065" s="15"/>
      <c r="K1065" s="15"/>
      <c r="L1065" s="15"/>
      <c r="M1065" s="14"/>
      <c r="N1065" s="14"/>
      <c r="O1065" s="14"/>
      <c r="P1065" s="14" t="s">
        <v>7167</v>
      </c>
      <c r="Q1065" s="14"/>
      <c r="R1065" s="16">
        <v>46287</v>
      </c>
      <c r="S1065" s="16">
        <v>46290</v>
      </c>
      <c r="T1065" s="14" t="s">
        <v>8703</v>
      </c>
    </row>
    <row r="1066" spans="1:20" x14ac:dyDescent="0.25">
      <c r="A1066" s="7"/>
      <c r="B1066" s="14" t="s">
        <v>23</v>
      </c>
      <c r="C1066" s="14" t="s">
        <v>24</v>
      </c>
      <c r="D1066" s="25" t="s">
        <v>8363</v>
      </c>
      <c r="E1066" s="14"/>
      <c r="F1066" s="1"/>
      <c r="G1066" s="1"/>
      <c r="H1066" s="14"/>
      <c r="I1066" s="15"/>
      <c r="J1066" s="15"/>
      <c r="K1066" s="15"/>
      <c r="L1066" s="15"/>
      <c r="M1066" s="14"/>
      <c r="N1066" s="14"/>
      <c r="O1066" s="14"/>
      <c r="P1066" s="14" t="s">
        <v>7167</v>
      </c>
      <c r="Q1066" s="14"/>
      <c r="R1066" s="16">
        <v>46287</v>
      </c>
      <c r="S1066" s="16">
        <v>46290</v>
      </c>
      <c r="T1066" s="14" t="s">
        <v>8703</v>
      </c>
    </row>
    <row r="1067" spans="1:20" x14ac:dyDescent="0.25">
      <c r="A1067" s="7"/>
      <c r="B1067" s="14" t="s">
        <v>23</v>
      </c>
      <c r="C1067" s="14" t="s">
        <v>24</v>
      </c>
      <c r="D1067" s="25" t="s">
        <v>8364</v>
      </c>
      <c r="E1067" s="14"/>
      <c r="F1067" s="1"/>
      <c r="G1067" s="1"/>
      <c r="H1067" s="14"/>
      <c r="I1067" s="15"/>
      <c r="J1067" s="15"/>
      <c r="K1067" s="15"/>
      <c r="L1067" s="15"/>
      <c r="M1067" s="14"/>
      <c r="N1067" s="14"/>
      <c r="O1067" s="14"/>
      <c r="P1067" s="14" t="s">
        <v>7167</v>
      </c>
      <c r="Q1067" s="14"/>
      <c r="R1067" s="16">
        <v>46287</v>
      </c>
      <c r="S1067" s="16">
        <v>46290</v>
      </c>
      <c r="T1067" s="14" t="s">
        <v>8703</v>
      </c>
    </row>
    <row r="1068" spans="1:20" x14ac:dyDescent="0.25">
      <c r="A1068" s="7"/>
      <c r="B1068" s="14" t="s">
        <v>23</v>
      </c>
      <c r="C1068" s="14" t="s">
        <v>24</v>
      </c>
      <c r="D1068" s="25" t="s">
        <v>8367</v>
      </c>
      <c r="E1068" s="14"/>
      <c r="F1068" s="1"/>
      <c r="G1068" s="1"/>
      <c r="H1068" s="14"/>
      <c r="I1068" s="15"/>
      <c r="J1068" s="15"/>
      <c r="K1068" s="15"/>
      <c r="L1068" s="15"/>
      <c r="M1068" s="14"/>
      <c r="N1068" s="14"/>
      <c r="O1068" s="14"/>
      <c r="P1068" s="14" t="s">
        <v>7173</v>
      </c>
      <c r="Q1068" s="14"/>
      <c r="R1068" s="16">
        <v>46287</v>
      </c>
      <c r="S1068" s="16">
        <v>46290</v>
      </c>
      <c r="T1068" s="14" t="s">
        <v>8703</v>
      </c>
    </row>
    <row r="1069" spans="1:20" x14ac:dyDescent="0.25">
      <c r="A1069" s="7"/>
      <c r="B1069" s="14" t="s">
        <v>23</v>
      </c>
      <c r="C1069" s="14" t="s">
        <v>24</v>
      </c>
      <c r="D1069" s="25" t="s">
        <v>8368</v>
      </c>
      <c r="E1069" s="14"/>
      <c r="F1069" s="1"/>
      <c r="G1069" s="1"/>
      <c r="H1069" s="14"/>
      <c r="I1069" s="15"/>
      <c r="J1069" s="15"/>
      <c r="K1069" s="15"/>
      <c r="L1069" s="15"/>
      <c r="M1069" s="14"/>
      <c r="N1069" s="14"/>
      <c r="O1069" s="14"/>
      <c r="P1069" s="14" t="s">
        <v>7167</v>
      </c>
      <c r="Q1069" s="14"/>
      <c r="R1069" s="16">
        <v>46287</v>
      </c>
      <c r="S1069" s="16">
        <v>46290</v>
      </c>
      <c r="T1069" s="14" t="s">
        <v>8703</v>
      </c>
    </row>
    <row r="1070" spans="1:20" x14ac:dyDescent="0.25">
      <c r="A1070" s="7"/>
      <c r="B1070" s="14" t="s">
        <v>23</v>
      </c>
      <c r="C1070" s="14" t="s">
        <v>24</v>
      </c>
      <c r="D1070" s="25" t="s">
        <v>8369</v>
      </c>
      <c r="E1070" s="14"/>
      <c r="F1070" s="1"/>
      <c r="G1070" s="1"/>
      <c r="H1070" s="14"/>
      <c r="I1070" s="15"/>
      <c r="J1070" s="15"/>
      <c r="K1070" s="15"/>
      <c r="L1070" s="15"/>
      <c r="M1070" s="14"/>
      <c r="N1070" s="14"/>
      <c r="O1070" s="14"/>
      <c r="P1070" s="14" t="s">
        <v>7173</v>
      </c>
      <c r="Q1070" s="14"/>
      <c r="R1070" s="16">
        <v>46287</v>
      </c>
      <c r="S1070" s="16">
        <v>46290</v>
      </c>
      <c r="T1070" s="14" t="s">
        <v>8703</v>
      </c>
    </row>
    <row r="1071" spans="1:20" x14ac:dyDescent="0.25">
      <c r="A1071" s="7"/>
      <c r="B1071" s="14" t="s">
        <v>23</v>
      </c>
      <c r="C1071" s="14" t="s">
        <v>24</v>
      </c>
      <c r="D1071" s="25" t="s">
        <v>8371</v>
      </c>
      <c r="E1071" s="14"/>
      <c r="F1071" s="1"/>
      <c r="G1071" s="1"/>
      <c r="H1071" s="14"/>
      <c r="I1071" s="15"/>
      <c r="J1071" s="15"/>
      <c r="K1071" s="15"/>
      <c r="L1071" s="15"/>
      <c r="M1071" s="14"/>
      <c r="N1071" s="14"/>
      <c r="O1071" s="14"/>
      <c r="P1071" s="14" t="s">
        <v>7167</v>
      </c>
      <c r="Q1071" s="14"/>
      <c r="R1071" s="16">
        <v>46287</v>
      </c>
      <c r="S1071" s="16">
        <v>46290</v>
      </c>
      <c r="T1071" s="14" t="s">
        <v>8703</v>
      </c>
    </row>
    <row r="1072" spans="1:20" x14ac:dyDescent="0.25">
      <c r="A1072" s="7"/>
      <c r="B1072" s="14" t="s">
        <v>23</v>
      </c>
      <c r="C1072" s="14" t="s">
        <v>24</v>
      </c>
      <c r="D1072" s="25" t="s">
        <v>8373</v>
      </c>
      <c r="E1072" s="14"/>
      <c r="F1072" s="1"/>
      <c r="G1072" s="1"/>
      <c r="H1072" s="14"/>
      <c r="I1072" s="15"/>
      <c r="J1072" s="15"/>
      <c r="K1072" s="15"/>
      <c r="L1072" s="15"/>
      <c r="M1072" s="14"/>
      <c r="N1072" s="14"/>
      <c r="O1072" s="14"/>
      <c r="P1072" s="14" t="s">
        <v>8374</v>
      </c>
      <c r="Q1072" s="14"/>
      <c r="R1072" s="16">
        <v>46287</v>
      </c>
      <c r="S1072" s="16">
        <v>46290</v>
      </c>
      <c r="T1072" s="14" t="s">
        <v>8703</v>
      </c>
    </row>
    <row r="1073" spans="1:20" x14ac:dyDescent="0.25">
      <c r="A1073" s="7"/>
      <c r="B1073" s="14" t="s">
        <v>23</v>
      </c>
      <c r="C1073" s="14" t="s">
        <v>24</v>
      </c>
      <c r="D1073" s="25" t="s">
        <v>8375</v>
      </c>
      <c r="E1073" s="14"/>
      <c r="F1073" s="1"/>
      <c r="G1073" s="1"/>
      <c r="H1073" s="14"/>
      <c r="I1073" s="15"/>
      <c r="J1073" s="15"/>
      <c r="K1073" s="15"/>
      <c r="L1073" s="15"/>
      <c r="M1073" s="14"/>
      <c r="N1073" s="14"/>
      <c r="O1073" s="14"/>
      <c r="P1073" s="14" t="s">
        <v>7173</v>
      </c>
      <c r="Q1073" s="14"/>
      <c r="R1073" s="16">
        <v>46287</v>
      </c>
      <c r="S1073" s="16">
        <v>46290</v>
      </c>
      <c r="T1073" s="14" t="s">
        <v>8703</v>
      </c>
    </row>
    <row r="1074" spans="1:20" x14ac:dyDescent="0.25">
      <c r="A1074" s="7"/>
      <c r="B1074" s="14" t="s">
        <v>23</v>
      </c>
      <c r="C1074" s="14" t="s">
        <v>24</v>
      </c>
      <c r="D1074" s="25" t="s">
        <v>8376</v>
      </c>
      <c r="E1074" s="14"/>
      <c r="F1074" s="1"/>
      <c r="G1074" s="1"/>
      <c r="H1074" s="14"/>
      <c r="I1074" s="15"/>
      <c r="J1074" s="15"/>
      <c r="K1074" s="15"/>
      <c r="L1074" s="15"/>
      <c r="M1074" s="14"/>
      <c r="N1074" s="14"/>
      <c r="O1074" s="14"/>
      <c r="P1074" s="14" t="s">
        <v>7167</v>
      </c>
      <c r="Q1074" s="14"/>
      <c r="R1074" s="16">
        <v>46287</v>
      </c>
      <c r="S1074" s="16">
        <v>46290</v>
      </c>
      <c r="T1074" s="14" t="s">
        <v>8703</v>
      </c>
    </row>
    <row r="1075" spans="1:20" x14ac:dyDescent="0.25">
      <c r="A1075" s="7"/>
      <c r="B1075" s="14" t="s">
        <v>23</v>
      </c>
      <c r="C1075" s="14" t="s">
        <v>24</v>
      </c>
      <c r="D1075" s="25" t="s">
        <v>8377</v>
      </c>
      <c r="E1075" s="14"/>
      <c r="F1075" s="1"/>
      <c r="G1075" s="1"/>
      <c r="H1075" s="14"/>
      <c r="I1075" s="15"/>
      <c r="J1075" s="15"/>
      <c r="K1075" s="15"/>
      <c r="L1075" s="15"/>
      <c r="M1075" s="14"/>
      <c r="N1075" s="14"/>
      <c r="O1075" s="14"/>
      <c r="P1075" s="14" t="s">
        <v>7167</v>
      </c>
      <c r="Q1075" s="14"/>
      <c r="R1075" s="16">
        <v>46287</v>
      </c>
      <c r="S1075" s="16">
        <v>46290</v>
      </c>
      <c r="T1075" s="14" t="s">
        <v>8703</v>
      </c>
    </row>
    <row r="1076" spans="1:20" x14ac:dyDescent="0.25">
      <c r="A1076" s="7"/>
      <c r="B1076" s="14" t="s">
        <v>23</v>
      </c>
      <c r="C1076" s="14" t="s">
        <v>24</v>
      </c>
      <c r="D1076" s="25" t="s">
        <v>8378</v>
      </c>
      <c r="E1076" s="14"/>
      <c r="F1076" s="1"/>
      <c r="G1076" s="1"/>
      <c r="H1076" s="14"/>
      <c r="I1076" s="15"/>
      <c r="J1076" s="15"/>
      <c r="K1076" s="15"/>
      <c r="L1076" s="15"/>
      <c r="M1076" s="14"/>
      <c r="N1076" s="14"/>
      <c r="O1076" s="14"/>
      <c r="P1076" s="14" t="s">
        <v>7167</v>
      </c>
      <c r="Q1076" s="14"/>
      <c r="R1076" s="16">
        <v>46287</v>
      </c>
      <c r="S1076" s="16">
        <v>46290</v>
      </c>
      <c r="T1076" s="14" t="s">
        <v>8703</v>
      </c>
    </row>
    <row r="1077" spans="1:20" x14ac:dyDescent="0.25">
      <c r="A1077" s="7"/>
      <c r="B1077" s="14" t="s">
        <v>23</v>
      </c>
      <c r="C1077" s="14" t="s">
        <v>24</v>
      </c>
      <c r="D1077" s="25" t="s">
        <v>8381</v>
      </c>
      <c r="E1077" s="14"/>
      <c r="F1077" s="1"/>
      <c r="G1077" s="1"/>
      <c r="H1077" s="14"/>
      <c r="I1077" s="15"/>
      <c r="J1077" s="15"/>
      <c r="K1077" s="15"/>
      <c r="L1077" s="15"/>
      <c r="M1077" s="14"/>
      <c r="N1077" s="14"/>
      <c r="O1077" s="14"/>
      <c r="P1077" s="14" t="s">
        <v>7167</v>
      </c>
      <c r="Q1077" s="14"/>
      <c r="R1077" s="16">
        <v>46287</v>
      </c>
      <c r="S1077" s="16">
        <v>46290</v>
      </c>
      <c r="T1077" s="14" t="s">
        <v>8703</v>
      </c>
    </row>
    <row r="1078" spans="1:20" x14ac:dyDescent="0.25">
      <c r="A1078" s="7"/>
      <c r="B1078" s="14" t="s">
        <v>23</v>
      </c>
      <c r="C1078" s="14" t="s">
        <v>24</v>
      </c>
      <c r="D1078" s="25" t="s">
        <v>8391</v>
      </c>
      <c r="E1078" s="14"/>
      <c r="F1078" s="1"/>
      <c r="G1078" s="1"/>
      <c r="H1078" s="14"/>
      <c r="I1078" s="15"/>
      <c r="J1078" s="15"/>
      <c r="K1078" s="15"/>
      <c r="L1078" s="15"/>
      <c r="M1078" s="14"/>
      <c r="N1078" s="14"/>
      <c r="O1078" s="14"/>
      <c r="P1078" s="14" t="s">
        <v>7167</v>
      </c>
      <c r="Q1078" s="14"/>
      <c r="R1078" s="16">
        <v>46287</v>
      </c>
      <c r="S1078" s="16">
        <v>46290</v>
      </c>
      <c r="T1078" s="14" t="s">
        <v>8703</v>
      </c>
    </row>
    <row r="1079" spans="1:20" x14ac:dyDescent="0.25">
      <c r="A1079" s="7"/>
      <c r="B1079" s="14" t="s">
        <v>23</v>
      </c>
      <c r="C1079" s="14" t="s">
        <v>24</v>
      </c>
      <c r="D1079" s="25" t="s">
        <v>8393</v>
      </c>
      <c r="E1079" s="14"/>
      <c r="F1079" s="1"/>
      <c r="G1079" s="1"/>
      <c r="H1079" s="14"/>
      <c r="I1079" s="15"/>
      <c r="J1079" s="15"/>
      <c r="K1079" s="15"/>
      <c r="L1079" s="15"/>
      <c r="M1079" s="14"/>
      <c r="N1079" s="14"/>
      <c r="O1079" s="14"/>
      <c r="P1079" s="14" t="s">
        <v>7167</v>
      </c>
      <c r="Q1079" s="14"/>
      <c r="R1079" s="16">
        <v>46287</v>
      </c>
      <c r="S1079" s="16">
        <v>46290</v>
      </c>
      <c r="T1079" s="14" t="s">
        <v>8703</v>
      </c>
    </row>
    <row r="1080" spans="1:20" x14ac:dyDescent="0.25">
      <c r="A1080" s="7"/>
      <c r="B1080" s="14" t="s">
        <v>23</v>
      </c>
      <c r="C1080" s="14" t="s">
        <v>24</v>
      </c>
      <c r="D1080" s="25" t="s">
        <v>8396</v>
      </c>
      <c r="E1080" s="14"/>
      <c r="F1080" s="1"/>
      <c r="G1080" s="1"/>
      <c r="H1080" s="14"/>
      <c r="I1080" s="15"/>
      <c r="J1080" s="15"/>
      <c r="K1080" s="15"/>
      <c r="L1080" s="15"/>
      <c r="M1080" s="14"/>
      <c r="N1080" s="14"/>
      <c r="O1080" s="14"/>
      <c r="P1080" s="14" t="s">
        <v>7167</v>
      </c>
      <c r="Q1080" s="14"/>
      <c r="R1080" s="16">
        <v>46287</v>
      </c>
      <c r="S1080" s="16">
        <v>46290</v>
      </c>
      <c r="T1080" s="14" t="s">
        <v>8703</v>
      </c>
    </row>
    <row r="1081" spans="1:20" x14ac:dyDescent="0.25">
      <c r="A1081" s="7"/>
      <c r="B1081" s="14" t="s">
        <v>23</v>
      </c>
      <c r="C1081" s="14" t="s">
        <v>24</v>
      </c>
      <c r="D1081" s="25" t="s">
        <v>8401</v>
      </c>
      <c r="E1081" s="14"/>
      <c r="F1081" s="1"/>
      <c r="G1081" s="1"/>
      <c r="H1081" s="14"/>
      <c r="I1081" s="15"/>
      <c r="J1081" s="15"/>
      <c r="K1081" s="15"/>
      <c r="L1081" s="15"/>
      <c r="M1081" s="14"/>
      <c r="N1081" s="14"/>
      <c r="O1081" s="14"/>
      <c r="P1081" s="14" t="s">
        <v>7184</v>
      </c>
      <c r="Q1081" s="14"/>
      <c r="R1081" s="16">
        <v>46287</v>
      </c>
      <c r="S1081" s="16">
        <v>46290</v>
      </c>
      <c r="T1081" s="14" t="s">
        <v>8703</v>
      </c>
    </row>
    <row r="1082" spans="1:20" x14ac:dyDescent="0.25">
      <c r="A1082" s="7"/>
      <c r="B1082" s="14" t="s">
        <v>23</v>
      </c>
      <c r="C1082" s="14" t="s">
        <v>24</v>
      </c>
      <c r="D1082" s="25" t="s">
        <v>8402</v>
      </c>
      <c r="E1082" s="14"/>
      <c r="F1082" s="1"/>
      <c r="G1082" s="1"/>
      <c r="H1082" s="14"/>
      <c r="I1082" s="15"/>
      <c r="J1082" s="15"/>
      <c r="K1082" s="15"/>
      <c r="L1082" s="15"/>
      <c r="M1082" s="14"/>
      <c r="N1082" s="14"/>
      <c r="O1082" s="14"/>
      <c r="P1082" s="14" t="s">
        <v>7203</v>
      </c>
      <c r="Q1082" s="14"/>
      <c r="R1082" s="16">
        <v>46287</v>
      </c>
      <c r="S1082" s="16">
        <v>46290</v>
      </c>
      <c r="T1082" s="14" t="s">
        <v>8703</v>
      </c>
    </row>
    <row r="1083" spans="1:20" x14ac:dyDescent="0.25">
      <c r="A1083" s="7"/>
      <c r="B1083" s="14" t="s">
        <v>23</v>
      </c>
      <c r="C1083" s="14" t="s">
        <v>24</v>
      </c>
      <c r="D1083" s="25" t="s">
        <v>8406</v>
      </c>
      <c r="E1083" s="14"/>
      <c r="F1083" s="1"/>
      <c r="G1083" s="1"/>
      <c r="H1083" s="14"/>
      <c r="I1083" s="15"/>
      <c r="J1083" s="15"/>
      <c r="K1083" s="15"/>
      <c r="L1083" s="15"/>
      <c r="M1083" s="14"/>
      <c r="N1083" s="14"/>
      <c r="O1083" s="14"/>
      <c r="P1083" s="14" t="s">
        <v>7167</v>
      </c>
      <c r="Q1083" s="14"/>
      <c r="R1083" s="16">
        <v>46287</v>
      </c>
      <c r="S1083" s="16">
        <v>46290</v>
      </c>
      <c r="T1083" s="14" t="s">
        <v>8703</v>
      </c>
    </row>
    <row r="1084" spans="1:20" x14ac:dyDescent="0.25">
      <c r="A1084" s="7"/>
      <c r="B1084" s="14" t="s">
        <v>23</v>
      </c>
      <c r="C1084" s="14" t="s">
        <v>24</v>
      </c>
      <c r="D1084" s="25" t="s">
        <v>8407</v>
      </c>
      <c r="E1084" s="14"/>
      <c r="F1084" s="1"/>
      <c r="G1084" s="1"/>
      <c r="H1084" s="14"/>
      <c r="I1084" s="15"/>
      <c r="J1084" s="15"/>
      <c r="K1084" s="15"/>
      <c r="L1084" s="15"/>
      <c r="M1084" s="14"/>
      <c r="N1084" s="14"/>
      <c r="O1084" s="14"/>
      <c r="P1084" s="14" t="s">
        <v>7167</v>
      </c>
      <c r="Q1084" s="14"/>
      <c r="R1084" s="16">
        <v>46287</v>
      </c>
      <c r="S1084" s="16">
        <v>46290</v>
      </c>
      <c r="T1084" s="14" t="s">
        <v>8703</v>
      </c>
    </row>
    <row r="1085" spans="1:20" x14ac:dyDescent="0.25">
      <c r="A1085" s="7"/>
      <c r="B1085" s="14" t="s">
        <v>23</v>
      </c>
      <c r="C1085" s="14" t="s">
        <v>24</v>
      </c>
      <c r="D1085" s="25" t="s">
        <v>8409</v>
      </c>
      <c r="E1085" s="14"/>
      <c r="F1085" s="1"/>
      <c r="G1085" s="1"/>
      <c r="H1085" s="14"/>
      <c r="I1085" s="15"/>
      <c r="J1085" s="15"/>
      <c r="K1085" s="15"/>
      <c r="L1085" s="15"/>
      <c r="M1085" s="14"/>
      <c r="N1085" s="14"/>
      <c r="O1085" s="14"/>
      <c r="P1085" s="14" t="s">
        <v>7167</v>
      </c>
      <c r="Q1085" s="14"/>
      <c r="R1085" s="16">
        <v>46287</v>
      </c>
      <c r="S1085" s="16">
        <v>46290</v>
      </c>
      <c r="T1085" s="14" t="s">
        <v>8703</v>
      </c>
    </row>
    <row r="1086" spans="1:20" x14ac:dyDescent="0.25">
      <c r="A1086" s="7"/>
      <c r="B1086" s="14" t="s">
        <v>23</v>
      </c>
      <c r="C1086" s="14" t="s">
        <v>24</v>
      </c>
      <c r="D1086" s="25" t="s">
        <v>8411</v>
      </c>
      <c r="E1086" s="14"/>
      <c r="F1086" s="1"/>
      <c r="G1086" s="1"/>
      <c r="H1086" s="14"/>
      <c r="I1086" s="15"/>
      <c r="J1086" s="15"/>
      <c r="K1086" s="15"/>
      <c r="L1086" s="15"/>
      <c r="M1086" s="14"/>
      <c r="N1086" s="14"/>
      <c r="O1086" s="14"/>
      <c r="P1086" s="14" t="s">
        <v>7173</v>
      </c>
      <c r="Q1086" s="14"/>
      <c r="R1086" s="16">
        <v>46287</v>
      </c>
      <c r="S1086" s="16">
        <v>46290</v>
      </c>
      <c r="T1086" s="14" t="s">
        <v>8703</v>
      </c>
    </row>
    <row r="1087" spans="1:20" x14ac:dyDescent="0.25">
      <c r="A1087" s="7"/>
      <c r="B1087" s="14" t="s">
        <v>23</v>
      </c>
      <c r="C1087" s="14" t="s">
        <v>24</v>
      </c>
      <c r="D1087" s="25" t="s">
        <v>8412</v>
      </c>
      <c r="E1087" s="14"/>
      <c r="F1087" s="1"/>
      <c r="G1087" s="1"/>
      <c r="H1087" s="14"/>
      <c r="I1087" s="15"/>
      <c r="J1087" s="15"/>
      <c r="K1087" s="15"/>
      <c r="L1087" s="15"/>
      <c r="M1087" s="14"/>
      <c r="N1087" s="14"/>
      <c r="O1087" s="14"/>
      <c r="P1087" s="14" t="s">
        <v>7173</v>
      </c>
      <c r="Q1087" s="14"/>
      <c r="R1087" s="16">
        <v>46287</v>
      </c>
      <c r="S1087" s="16">
        <v>46290</v>
      </c>
      <c r="T1087" s="14" t="s">
        <v>8703</v>
      </c>
    </row>
    <row r="1088" spans="1:20" x14ac:dyDescent="0.25">
      <c r="A1088" s="7"/>
      <c r="B1088" s="14" t="s">
        <v>23</v>
      </c>
      <c r="C1088" s="14" t="s">
        <v>24</v>
      </c>
      <c r="D1088" s="25" t="s">
        <v>8413</v>
      </c>
      <c r="E1088" s="14"/>
      <c r="F1088" s="1"/>
      <c r="G1088" s="1"/>
      <c r="H1088" s="14"/>
      <c r="I1088" s="15"/>
      <c r="J1088" s="15"/>
      <c r="K1088" s="15"/>
      <c r="L1088" s="15"/>
      <c r="M1088" s="14"/>
      <c r="N1088" s="14"/>
      <c r="O1088" s="14"/>
      <c r="P1088" s="14" t="s">
        <v>7173</v>
      </c>
      <c r="Q1088" s="14"/>
      <c r="R1088" s="16">
        <v>46287</v>
      </c>
      <c r="S1088" s="16">
        <v>46290</v>
      </c>
      <c r="T1088" s="14" t="s">
        <v>8703</v>
      </c>
    </row>
    <row r="1089" spans="1:20" x14ac:dyDescent="0.25">
      <c r="A1089" s="7"/>
      <c r="B1089" s="14" t="s">
        <v>23</v>
      </c>
      <c r="C1089" s="14" t="s">
        <v>24</v>
      </c>
      <c r="D1089" s="25" t="s">
        <v>8414</v>
      </c>
      <c r="E1089" s="14"/>
      <c r="F1089" s="1"/>
      <c r="G1089" s="1"/>
      <c r="H1089" s="14"/>
      <c r="I1089" s="15"/>
      <c r="J1089" s="15"/>
      <c r="K1089" s="15"/>
      <c r="L1089" s="15"/>
      <c r="M1089" s="14"/>
      <c r="N1089" s="14"/>
      <c r="O1089" s="14"/>
      <c r="P1089" s="14" t="s">
        <v>7173</v>
      </c>
      <c r="Q1089" s="14"/>
      <c r="R1089" s="16">
        <v>46287</v>
      </c>
      <c r="S1089" s="16">
        <v>46290</v>
      </c>
      <c r="T1089" s="14" t="s">
        <v>8703</v>
      </c>
    </row>
    <row r="1090" spans="1:20" x14ac:dyDescent="0.25">
      <c r="A1090" s="7"/>
      <c r="B1090" s="14" t="s">
        <v>23</v>
      </c>
      <c r="C1090" s="14" t="s">
        <v>24</v>
      </c>
      <c r="D1090" s="25" t="s">
        <v>8415</v>
      </c>
      <c r="E1090" s="14"/>
      <c r="F1090" s="1"/>
      <c r="G1090" s="1"/>
      <c r="H1090" s="14"/>
      <c r="I1090" s="15"/>
      <c r="J1090" s="15"/>
      <c r="K1090" s="15"/>
      <c r="L1090" s="15"/>
      <c r="M1090" s="14"/>
      <c r="N1090" s="14"/>
      <c r="O1090" s="14"/>
      <c r="P1090" s="14" t="s">
        <v>7173</v>
      </c>
      <c r="Q1090" s="14"/>
      <c r="R1090" s="16">
        <v>46287</v>
      </c>
      <c r="S1090" s="16">
        <v>46290</v>
      </c>
      <c r="T1090" s="14" t="s">
        <v>8703</v>
      </c>
    </row>
    <row r="1091" spans="1:20" x14ac:dyDescent="0.25">
      <c r="A1091" s="7"/>
      <c r="B1091" s="14" t="s">
        <v>23</v>
      </c>
      <c r="C1091" s="14" t="s">
        <v>24</v>
      </c>
      <c r="D1091" s="25" t="s">
        <v>8417</v>
      </c>
      <c r="E1091" s="14"/>
      <c r="F1091" s="1"/>
      <c r="G1091" s="1"/>
      <c r="H1091" s="14"/>
      <c r="I1091" s="15"/>
      <c r="J1091" s="15"/>
      <c r="K1091" s="15"/>
      <c r="L1091" s="15"/>
      <c r="M1091" s="14"/>
      <c r="N1091" s="14"/>
      <c r="O1091" s="14"/>
      <c r="P1091" s="14" t="s">
        <v>7173</v>
      </c>
      <c r="Q1091" s="14"/>
      <c r="R1091" s="16">
        <v>46287</v>
      </c>
      <c r="S1091" s="16">
        <v>46290</v>
      </c>
      <c r="T1091" s="14" t="s">
        <v>8703</v>
      </c>
    </row>
    <row r="1092" spans="1:20" x14ac:dyDescent="0.25">
      <c r="A1092" s="7"/>
      <c r="B1092" s="14" t="s">
        <v>23</v>
      </c>
      <c r="C1092" s="14" t="s">
        <v>24</v>
      </c>
      <c r="D1092" s="25" t="s">
        <v>8418</v>
      </c>
      <c r="E1092" s="14"/>
      <c r="F1092" s="1"/>
      <c r="G1092" s="1"/>
      <c r="H1092" s="14"/>
      <c r="I1092" s="15"/>
      <c r="J1092" s="15"/>
      <c r="K1092" s="15"/>
      <c r="L1092" s="15"/>
      <c r="M1092" s="14"/>
      <c r="N1092" s="14"/>
      <c r="O1092" s="14"/>
      <c r="P1092" s="14" t="s">
        <v>7173</v>
      </c>
      <c r="Q1092" s="14"/>
      <c r="R1092" s="16">
        <v>46287</v>
      </c>
      <c r="S1092" s="16">
        <v>46290</v>
      </c>
      <c r="T1092" s="14" t="s">
        <v>8703</v>
      </c>
    </row>
    <row r="1093" spans="1:20" x14ac:dyDescent="0.25">
      <c r="A1093" s="7"/>
      <c r="B1093" s="14" t="s">
        <v>23</v>
      </c>
      <c r="C1093" s="14" t="s">
        <v>24</v>
      </c>
      <c r="D1093" s="25" t="s">
        <v>8419</v>
      </c>
      <c r="E1093" s="14"/>
      <c r="F1093" s="1"/>
      <c r="G1093" s="1"/>
      <c r="H1093" s="14"/>
      <c r="I1093" s="15"/>
      <c r="J1093" s="15"/>
      <c r="K1093" s="15"/>
      <c r="L1093" s="15"/>
      <c r="M1093" s="14"/>
      <c r="N1093" s="14"/>
      <c r="O1093" s="14"/>
      <c r="P1093" s="14" t="s">
        <v>7173</v>
      </c>
      <c r="Q1093" s="14"/>
      <c r="R1093" s="16">
        <v>46287</v>
      </c>
      <c r="S1093" s="16">
        <v>46290</v>
      </c>
      <c r="T1093" s="14" t="s">
        <v>8703</v>
      </c>
    </row>
    <row r="1094" spans="1:20" x14ac:dyDescent="0.25">
      <c r="A1094" s="7"/>
      <c r="B1094" s="14" t="s">
        <v>23</v>
      </c>
      <c r="C1094" s="14" t="s">
        <v>24</v>
      </c>
      <c r="D1094" s="25" t="s">
        <v>8420</v>
      </c>
      <c r="E1094" s="14"/>
      <c r="F1094" s="1"/>
      <c r="G1094" s="1"/>
      <c r="H1094" s="14"/>
      <c r="I1094" s="15"/>
      <c r="J1094" s="15"/>
      <c r="K1094" s="15"/>
      <c r="L1094" s="15"/>
      <c r="M1094" s="14"/>
      <c r="N1094" s="14"/>
      <c r="O1094" s="14"/>
      <c r="P1094" s="14" t="s">
        <v>7167</v>
      </c>
      <c r="Q1094" s="14"/>
      <c r="R1094" s="16">
        <v>46287</v>
      </c>
      <c r="S1094" s="16">
        <v>46290</v>
      </c>
      <c r="T1094" s="14" t="s">
        <v>8703</v>
      </c>
    </row>
    <row r="1095" spans="1:20" x14ac:dyDescent="0.25">
      <c r="A1095" s="7"/>
      <c r="B1095" s="14" t="s">
        <v>23</v>
      </c>
      <c r="C1095" s="14" t="s">
        <v>24</v>
      </c>
      <c r="D1095" s="25" t="s">
        <v>8422</v>
      </c>
      <c r="E1095" s="14"/>
      <c r="F1095" s="1"/>
      <c r="G1095" s="1"/>
      <c r="H1095" s="14"/>
      <c r="I1095" s="15"/>
      <c r="J1095" s="15"/>
      <c r="K1095" s="15"/>
      <c r="L1095" s="15"/>
      <c r="M1095" s="14"/>
      <c r="N1095" s="14"/>
      <c r="O1095" s="14"/>
      <c r="P1095" s="14" t="s">
        <v>7167</v>
      </c>
      <c r="Q1095" s="14"/>
      <c r="R1095" s="16">
        <v>46287</v>
      </c>
      <c r="S1095" s="16">
        <v>46290</v>
      </c>
      <c r="T1095" s="14" t="s">
        <v>8703</v>
      </c>
    </row>
    <row r="1096" spans="1:20" x14ac:dyDescent="0.25">
      <c r="A1096" s="7"/>
      <c r="B1096" s="14" t="s">
        <v>23</v>
      </c>
      <c r="C1096" s="14" t="s">
        <v>24</v>
      </c>
      <c r="D1096" s="25" t="s">
        <v>8423</v>
      </c>
      <c r="E1096" s="14"/>
      <c r="F1096" s="1"/>
      <c r="G1096" s="1"/>
      <c r="H1096" s="14"/>
      <c r="I1096" s="15"/>
      <c r="J1096" s="15"/>
      <c r="K1096" s="15"/>
      <c r="L1096" s="15"/>
      <c r="M1096" s="14"/>
      <c r="N1096" s="14"/>
      <c r="O1096" s="14"/>
      <c r="P1096" s="14" t="s">
        <v>8374</v>
      </c>
      <c r="Q1096" s="14"/>
      <c r="R1096" s="16">
        <v>46287</v>
      </c>
      <c r="S1096" s="16">
        <v>46290</v>
      </c>
      <c r="T1096" s="14" t="s">
        <v>8703</v>
      </c>
    </row>
    <row r="1097" spans="1:20" x14ac:dyDescent="0.25">
      <c r="A1097" s="7"/>
      <c r="B1097" s="14" t="s">
        <v>23</v>
      </c>
      <c r="C1097" s="14" t="s">
        <v>24</v>
      </c>
      <c r="D1097" s="25" t="s">
        <v>8429</v>
      </c>
      <c r="E1097" s="14"/>
      <c r="F1097" s="1"/>
      <c r="G1097" s="1"/>
      <c r="H1097" s="14"/>
      <c r="I1097" s="15"/>
      <c r="J1097" s="15"/>
      <c r="K1097" s="15"/>
      <c r="L1097" s="15"/>
      <c r="M1097" s="14"/>
      <c r="N1097" s="14"/>
      <c r="O1097" s="14"/>
      <c r="P1097" s="14" t="s">
        <v>7167</v>
      </c>
      <c r="Q1097" s="14"/>
      <c r="R1097" s="16">
        <v>46287</v>
      </c>
      <c r="S1097" s="16">
        <v>46290</v>
      </c>
      <c r="T1097" s="14" t="s">
        <v>8703</v>
      </c>
    </row>
    <row r="1098" spans="1:20" x14ac:dyDescent="0.25">
      <c r="A1098" s="7"/>
      <c r="B1098" s="14" t="s">
        <v>23</v>
      </c>
      <c r="C1098" s="14" t="s">
        <v>24</v>
      </c>
      <c r="D1098" s="25" t="s">
        <v>8433</v>
      </c>
      <c r="E1098" s="14"/>
      <c r="F1098" s="1"/>
      <c r="G1098" s="1"/>
      <c r="H1098" s="14"/>
      <c r="I1098" s="15"/>
      <c r="J1098" s="15"/>
      <c r="K1098" s="15"/>
      <c r="L1098" s="15"/>
      <c r="M1098" s="14"/>
      <c r="N1098" s="14"/>
      <c r="O1098" s="14"/>
      <c r="P1098" s="14" t="s">
        <v>7167</v>
      </c>
      <c r="Q1098" s="14"/>
      <c r="R1098" s="16">
        <v>46287</v>
      </c>
      <c r="S1098" s="16">
        <v>46290</v>
      </c>
      <c r="T1098" s="14" t="s">
        <v>8703</v>
      </c>
    </row>
    <row r="1099" spans="1:20" x14ac:dyDescent="0.25">
      <c r="A1099" s="7"/>
      <c r="B1099" s="14" t="s">
        <v>23</v>
      </c>
      <c r="C1099" s="14" t="s">
        <v>24</v>
      </c>
      <c r="D1099" s="25" t="s">
        <v>8435</v>
      </c>
      <c r="E1099" s="14"/>
      <c r="F1099" s="1"/>
      <c r="G1099" s="1"/>
      <c r="H1099" s="14"/>
      <c r="I1099" s="15"/>
      <c r="J1099" s="15"/>
      <c r="K1099" s="15"/>
      <c r="L1099" s="15"/>
      <c r="M1099" s="14"/>
      <c r="N1099" s="14"/>
      <c r="O1099" s="14"/>
      <c r="P1099" s="14" t="s">
        <v>7167</v>
      </c>
      <c r="Q1099" s="14"/>
      <c r="R1099" s="16">
        <v>46287</v>
      </c>
      <c r="S1099" s="16">
        <v>46290</v>
      </c>
      <c r="T1099" s="14" t="s">
        <v>8703</v>
      </c>
    </row>
    <row r="1100" spans="1:20" x14ac:dyDescent="0.25">
      <c r="A1100" s="7"/>
      <c r="B1100" s="14" t="s">
        <v>23</v>
      </c>
      <c r="C1100" s="14" t="s">
        <v>24</v>
      </c>
      <c r="D1100" s="25" t="s">
        <v>8441</v>
      </c>
      <c r="E1100" s="14"/>
      <c r="F1100" s="1"/>
      <c r="G1100" s="1"/>
      <c r="H1100" s="14"/>
      <c r="I1100" s="15"/>
      <c r="J1100" s="15"/>
      <c r="K1100" s="15"/>
      <c r="L1100" s="15"/>
      <c r="M1100" s="14"/>
      <c r="N1100" s="14"/>
      <c r="O1100" s="14"/>
      <c r="P1100" s="14" t="s">
        <v>7184</v>
      </c>
      <c r="Q1100" s="14"/>
      <c r="R1100" s="16">
        <v>46287</v>
      </c>
      <c r="S1100" s="16">
        <v>46290</v>
      </c>
      <c r="T1100" s="14" t="s">
        <v>8703</v>
      </c>
    </row>
    <row r="1101" spans="1:20" x14ac:dyDescent="0.25">
      <c r="A1101" s="7"/>
      <c r="B1101" s="14" t="s">
        <v>23</v>
      </c>
      <c r="C1101" s="14" t="s">
        <v>24</v>
      </c>
      <c r="D1101" s="25" t="s">
        <v>8442</v>
      </c>
      <c r="E1101" s="14"/>
      <c r="F1101" s="1"/>
      <c r="G1101" s="1"/>
      <c r="H1101" s="14"/>
      <c r="I1101" s="15"/>
      <c r="J1101" s="15"/>
      <c r="K1101" s="15"/>
      <c r="L1101" s="15"/>
      <c r="M1101" s="14"/>
      <c r="N1101" s="14"/>
      <c r="O1101" s="14"/>
      <c r="P1101" s="14" t="s">
        <v>7167</v>
      </c>
      <c r="Q1101" s="14"/>
      <c r="R1101" s="16">
        <v>46287</v>
      </c>
      <c r="S1101" s="16">
        <v>46290</v>
      </c>
      <c r="T1101" s="14" t="s">
        <v>8703</v>
      </c>
    </row>
    <row r="1102" spans="1:20" x14ac:dyDescent="0.25">
      <c r="A1102" s="7"/>
      <c r="B1102" s="14" t="s">
        <v>23</v>
      </c>
      <c r="C1102" s="14" t="s">
        <v>24</v>
      </c>
      <c r="D1102" s="25" t="s">
        <v>8443</v>
      </c>
      <c r="E1102" s="14"/>
      <c r="F1102" s="1"/>
      <c r="G1102" s="1"/>
      <c r="H1102" s="14"/>
      <c r="I1102" s="15"/>
      <c r="J1102" s="15"/>
      <c r="K1102" s="15"/>
      <c r="L1102" s="15"/>
      <c r="M1102" s="14"/>
      <c r="N1102" s="14"/>
      <c r="O1102" s="14"/>
      <c r="P1102" s="14" t="s">
        <v>7167</v>
      </c>
      <c r="Q1102" s="14"/>
      <c r="R1102" s="16">
        <v>46287</v>
      </c>
      <c r="S1102" s="16">
        <v>46290</v>
      </c>
      <c r="T1102" s="14" t="s">
        <v>8703</v>
      </c>
    </row>
    <row r="1103" spans="1:20" x14ac:dyDescent="0.25">
      <c r="A1103" s="7"/>
      <c r="B1103" s="14" t="s">
        <v>23</v>
      </c>
      <c r="C1103" s="14" t="s">
        <v>24</v>
      </c>
      <c r="D1103" s="25" t="s">
        <v>8445</v>
      </c>
      <c r="E1103" s="14"/>
      <c r="F1103" s="1"/>
      <c r="G1103" s="1"/>
      <c r="H1103" s="14"/>
      <c r="I1103" s="15"/>
      <c r="J1103" s="15"/>
      <c r="K1103" s="15"/>
      <c r="L1103" s="15"/>
      <c r="M1103" s="14"/>
      <c r="N1103" s="14"/>
      <c r="O1103" s="14"/>
      <c r="P1103" s="14" t="s">
        <v>7167</v>
      </c>
      <c r="Q1103" s="14"/>
      <c r="R1103" s="16">
        <v>46287</v>
      </c>
      <c r="S1103" s="16">
        <v>46290</v>
      </c>
      <c r="T1103" s="14" t="s">
        <v>8703</v>
      </c>
    </row>
    <row r="1104" spans="1:20" x14ac:dyDescent="0.25">
      <c r="A1104" s="7"/>
      <c r="B1104" s="14" t="s">
        <v>23</v>
      </c>
      <c r="C1104" s="14" t="s">
        <v>24</v>
      </c>
      <c r="D1104" s="25" t="s">
        <v>8447</v>
      </c>
      <c r="E1104" s="14"/>
      <c r="F1104" s="1"/>
      <c r="G1104" s="1"/>
      <c r="H1104" s="14"/>
      <c r="I1104" s="15"/>
      <c r="J1104" s="15"/>
      <c r="K1104" s="15"/>
      <c r="L1104" s="15"/>
      <c r="M1104" s="14"/>
      <c r="N1104" s="14"/>
      <c r="O1104" s="14"/>
      <c r="P1104" s="14" t="s">
        <v>7167</v>
      </c>
      <c r="Q1104" s="14"/>
      <c r="R1104" s="16">
        <v>46287</v>
      </c>
      <c r="S1104" s="16">
        <v>46290</v>
      </c>
      <c r="T1104" s="14" t="s">
        <v>8703</v>
      </c>
    </row>
    <row r="1105" spans="1:20" x14ac:dyDescent="0.25">
      <c r="A1105" s="7"/>
      <c r="B1105" s="14" t="s">
        <v>23</v>
      </c>
      <c r="C1105" s="14" t="s">
        <v>24</v>
      </c>
      <c r="D1105" s="25" t="s">
        <v>8448</v>
      </c>
      <c r="E1105" s="14"/>
      <c r="F1105" s="1"/>
      <c r="G1105" s="1"/>
      <c r="H1105" s="14"/>
      <c r="I1105" s="15"/>
      <c r="J1105" s="15"/>
      <c r="K1105" s="15"/>
      <c r="L1105" s="15"/>
      <c r="M1105" s="14"/>
      <c r="N1105" s="14"/>
      <c r="O1105" s="14"/>
      <c r="P1105" s="14" t="s">
        <v>7167</v>
      </c>
      <c r="Q1105" s="14"/>
      <c r="R1105" s="16">
        <v>46287</v>
      </c>
      <c r="S1105" s="16">
        <v>46290</v>
      </c>
      <c r="T1105" s="14" t="s">
        <v>8703</v>
      </c>
    </row>
    <row r="1106" spans="1:20" x14ac:dyDescent="0.25">
      <c r="A1106" s="7"/>
      <c r="B1106" s="14" t="s">
        <v>23</v>
      </c>
      <c r="C1106" s="14" t="s">
        <v>24</v>
      </c>
      <c r="D1106" s="25" t="s">
        <v>8450</v>
      </c>
      <c r="E1106" s="14"/>
      <c r="F1106" s="1"/>
      <c r="G1106" s="1"/>
      <c r="H1106" s="14"/>
      <c r="I1106" s="15"/>
      <c r="J1106" s="15"/>
      <c r="K1106" s="15"/>
      <c r="L1106" s="15"/>
      <c r="M1106" s="14"/>
      <c r="N1106" s="14"/>
      <c r="O1106" s="14"/>
      <c r="P1106" s="14" t="s">
        <v>7184</v>
      </c>
      <c r="Q1106" s="14"/>
      <c r="R1106" s="16">
        <v>46287</v>
      </c>
      <c r="S1106" s="16">
        <v>46290</v>
      </c>
      <c r="T1106" s="14" t="s">
        <v>8703</v>
      </c>
    </row>
    <row r="1107" spans="1:20" x14ac:dyDescent="0.25">
      <c r="A1107" s="7"/>
      <c r="B1107" s="14" t="s">
        <v>23</v>
      </c>
      <c r="C1107" s="14" t="s">
        <v>24</v>
      </c>
      <c r="D1107" s="25" t="s">
        <v>8452</v>
      </c>
      <c r="E1107" s="14"/>
      <c r="F1107" s="1"/>
      <c r="G1107" s="1"/>
      <c r="H1107" s="14"/>
      <c r="I1107" s="15"/>
      <c r="J1107" s="15"/>
      <c r="K1107" s="15"/>
      <c r="L1107" s="15"/>
      <c r="M1107" s="14"/>
      <c r="N1107" s="14"/>
      <c r="O1107" s="14"/>
      <c r="P1107" s="14" t="s">
        <v>7167</v>
      </c>
      <c r="Q1107" s="14"/>
      <c r="R1107" s="16">
        <v>46287</v>
      </c>
      <c r="S1107" s="16">
        <v>46290</v>
      </c>
      <c r="T1107" s="14" t="s">
        <v>8703</v>
      </c>
    </row>
    <row r="1108" spans="1:20" x14ac:dyDescent="0.25">
      <c r="A1108" s="7"/>
      <c r="B1108" s="14" t="s">
        <v>23</v>
      </c>
      <c r="C1108" s="14" t="s">
        <v>24</v>
      </c>
      <c r="D1108" s="25" t="s">
        <v>8456</v>
      </c>
      <c r="E1108" s="14"/>
      <c r="F1108" s="1"/>
      <c r="G1108" s="1"/>
      <c r="H1108" s="14"/>
      <c r="I1108" s="15"/>
      <c r="J1108" s="15"/>
      <c r="K1108" s="15"/>
      <c r="L1108" s="15"/>
      <c r="M1108" s="14"/>
      <c r="N1108" s="14"/>
      <c r="O1108" s="14"/>
      <c r="P1108" s="14" t="s">
        <v>7167</v>
      </c>
      <c r="Q1108" s="14"/>
      <c r="R1108" s="16">
        <v>46287</v>
      </c>
      <c r="S1108" s="16">
        <v>46290</v>
      </c>
      <c r="T1108" s="14" t="s">
        <v>8703</v>
      </c>
    </row>
    <row r="1109" spans="1:20" x14ac:dyDescent="0.25">
      <c r="A1109" s="7"/>
      <c r="B1109" s="14" t="s">
        <v>23</v>
      </c>
      <c r="C1109" s="14" t="s">
        <v>24</v>
      </c>
      <c r="D1109" s="25" t="s">
        <v>8458</v>
      </c>
      <c r="E1109" s="14"/>
      <c r="F1109" s="1"/>
      <c r="G1109" s="1"/>
      <c r="H1109" s="14"/>
      <c r="I1109" s="15"/>
      <c r="J1109" s="15"/>
      <c r="K1109" s="15"/>
      <c r="L1109" s="15"/>
      <c r="M1109" s="14"/>
      <c r="N1109" s="14"/>
      <c r="O1109" s="14"/>
      <c r="P1109" s="14" t="s">
        <v>7167</v>
      </c>
      <c r="Q1109" s="14"/>
      <c r="R1109" s="16">
        <v>46287</v>
      </c>
      <c r="S1109" s="16">
        <v>46290</v>
      </c>
      <c r="T1109" s="14" t="s">
        <v>8703</v>
      </c>
    </row>
    <row r="1110" spans="1:20" x14ac:dyDescent="0.25">
      <c r="A1110" s="7"/>
      <c r="B1110" s="14" t="s">
        <v>23</v>
      </c>
      <c r="C1110" s="14" t="s">
        <v>24</v>
      </c>
      <c r="D1110" s="25" t="s">
        <v>8459</v>
      </c>
      <c r="E1110" s="14"/>
      <c r="F1110" s="1"/>
      <c r="G1110" s="1"/>
      <c r="H1110" s="14"/>
      <c r="I1110" s="15"/>
      <c r="J1110" s="15"/>
      <c r="K1110" s="15"/>
      <c r="L1110" s="15"/>
      <c r="M1110" s="14"/>
      <c r="N1110" s="14"/>
      <c r="O1110" s="14"/>
      <c r="P1110" s="14" t="s">
        <v>7167</v>
      </c>
      <c r="Q1110" s="14"/>
      <c r="R1110" s="16">
        <v>46287</v>
      </c>
      <c r="S1110" s="16">
        <v>46290</v>
      </c>
      <c r="T1110" s="14" t="s">
        <v>8703</v>
      </c>
    </row>
    <row r="1111" spans="1:20" x14ac:dyDescent="0.25">
      <c r="A1111" s="7"/>
      <c r="B1111" s="14" t="s">
        <v>23</v>
      </c>
      <c r="C1111" s="14" t="s">
        <v>24</v>
      </c>
      <c r="D1111" s="25" t="s">
        <v>8463</v>
      </c>
      <c r="E1111" s="14"/>
      <c r="F1111" s="1"/>
      <c r="G1111" s="1"/>
      <c r="H1111" s="14"/>
      <c r="I1111" s="15"/>
      <c r="J1111" s="15"/>
      <c r="K1111" s="15"/>
      <c r="L1111" s="15"/>
      <c r="M1111" s="14"/>
      <c r="N1111" s="14"/>
      <c r="O1111" s="14"/>
      <c r="P1111" s="14" t="s">
        <v>7167</v>
      </c>
      <c r="Q1111" s="14"/>
      <c r="R1111" s="16">
        <v>46287</v>
      </c>
      <c r="S1111" s="16">
        <v>46290</v>
      </c>
      <c r="T1111" s="14" t="s">
        <v>8703</v>
      </c>
    </row>
    <row r="1112" spans="1:20" x14ac:dyDescent="0.25">
      <c r="A1112" s="7"/>
      <c r="B1112" s="14" t="s">
        <v>23</v>
      </c>
      <c r="C1112" s="14" t="s">
        <v>24</v>
      </c>
      <c r="D1112" s="25" t="s">
        <v>8464</v>
      </c>
      <c r="E1112" s="14"/>
      <c r="F1112" s="1"/>
      <c r="G1112" s="1"/>
      <c r="H1112" s="14"/>
      <c r="I1112" s="15"/>
      <c r="J1112" s="15"/>
      <c r="K1112" s="15"/>
      <c r="L1112" s="15"/>
      <c r="M1112" s="14"/>
      <c r="N1112" s="14"/>
      <c r="O1112" s="14"/>
      <c r="P1112" s="14" t="s">
        <v>7167</v>
      </c>
      <c r="Q1112" s="14"/>
      <c r="R1112" s="16">
        <v>46287</v>
      </c>
      <c r="S1112" s="16">
        <v>46290</v>
      </c>
      <c r="T1112" s="14" t="s">
        <v>8703</v>
      </c>
    </row>
    <row r="1113" spans="1:20" x14ac:dyDescent="0.25">
      <c r="A1113" s="7"/>
      <c r="B1113" s="14" t="s">
        <v>23</v>
      </c>
      <c r="C1113" s="14" t="s">
        <v>24</v>
      </c>
      <c r="D1113" s="25" t="s">
        <v>8465</v>
      </c>
      <c r="E1113" s="14"/>
      <c r="F1113" s="1"/>
      <c r="G1113" s="1"/>
      <c r="H1113" s="14"/>
      <c r="I1113" s="15"/>
      <c r="J1113" s="15"/>
      <c r="K1113" s="15"/>
      <c r="L1113" s="15"/>
      <c r="M1113" s="14"/>
      <c r="N1113" s="14"/>
      <c r="O1113" s="14"/>
      <c r="P1113" s="14" t="s">
        <v>7167</v>
      </c>
      <c r="Q1113" s="14"/>
      <c r="R1113" s="16">
        <v>46287</v>
      </c>
      <c r="S1113" s="16">
        <v>46290</v>
      </c>
      <c r="T1113" s="14" t="s">
        <v>8703</v>
      </c>
    </row>
    <row r="1114" spans="1:20" x14ac:dyDescent="0.25">
      <c r="A1114" s="7"/>
      <c r="B1114" s="14" t="s">
        <v>23</v>
      </c>
      <c r="C1114" s="14" t="s">
        <v>24</v>
      </c>
      <c r="D1114" s="25" t="s">
        <v>8466</v>
      </c>
      <c r="E1114" s="14"/>
      <c r="F1114" s="1"/>
      <c r="G1114" s="1"/>
      <c r="H1114" s="14"/>
      <c r="I1114" s="15"/>
      <c r="J1114" s="15"/>
      <c r="K1114" s="15"/>
      <c r="L1114" s="15"/>
      <c r="M1114" s="14"/>
      <c r="N1114" s="14"/>
      <c r="O1114" s="14"/>
      <c r="P1114" s="14" t="s">
        <v>7167</v>
      </c>
      <c r="Q1114" s="14"/>
      <c r="R1114" s="16">
        <v>46287</v>
      </c>
      <c r="S1114" s="16">
        <v>46290</v>
      </c>
      <c r="T1114" s="14" t="s">
        <v>8703</v>
      </c>
    </row>
    <row r="1115" spans="1:20" x14ac:dyDescent="0.25">
      <c r="A1115" s="7"/>
      <c r="B1115" s="14" t="s">
        <v>23</v>
      </c>
      <c r="C1115" s="14" t="s">
        <v>24</v>
      </c>
      <c r="D1115" s="25" t="s">
        <v>8467</v>
      </c>
      <c r="E1115" s="14"/>
      <c r="F1115" s="1"/>
      <c r="G1115" s="1"/>
      <c r="H1115" s="14"/>
      <c r="I1115" s="15"/>
      <c r="J1115" s="15"/>
      <c r="K1115" s="15"/>
      <c r="L1115" s="15"/>
      <c r="M1115" s="14"/>
      <c r="N1115" s="14"/>
      <c r="O1115" s="14"/>
      <c r="P1115" s="14" t="s">
        <v>7167</v>
      </c>
      <c r="Q1115" s="14"/>
      <c r="R1115" s="16">
        <v>46287</v>
      </c>
      <c r="S1115" s="16">
        <v>46290</v>
      </c>
      <c r="T1115" s="14" t="s">
        <v>8703</v>
      </c>
    </row>
    <row r="1116" spans="1:20" x14ac:dyDescent="0.25">
      <c r="A1116" s="7"/>
      <c r="B1116" s="14" t="s">
        <v>23</v>
      </c>
      <c r="C1116" s="14" t="s">
        <v>24</v>
      </c>
      <c r="D1116" s="25" t="s">
        <v>8468</v>
      </c>
      <c r="E1116" s="14"/>
      <c r="F1116" s="1"/>
      <c r="G1116" s="1"/>
      <c r="H1116" s="14"/>
      <c r="I1116" s="15"/>
      <c r="J1116" s="15"/>
      <c r="K1116" s="15"/>
      <c r="L1116" s="15"/>
      <c r="M1116" s="14"/>
      <c r="N1116" s="14"/>
      <c r="O1116" s="14"/>
      <c r="P1116" s="14" t="s">
        <v>7167</v>
      </c>
      <c r="Q1116" s="14"/>
      <c r="R1116" s="16">
        <v>46287</v>
      </c>
      <c r="S1116" s="16">
        <v>46290</v>
      </c>
      <c r="T1116" s="14" t="s">
        <v>8703</v>
      </c>
    </row>
    <row r="1117" spans="1:20" x14ac:dyDescent="0.25">
      <c r="A1117" s="7"/>
      <c r="B1117" s="14" t="s">
        <v>23</v>
      </c>
      <c r="C1117" s="14" t="s">
        <v>24</v>
      </c>
      <c r="D1117" s="25" t="s">
        <v>8473</v>
      </c>
      <c r="E1117" s="14"/>
      <c r="F1117" s="1"/>
      <c r="G1117" s="1"/>
      <c r="H1117" s="14"/>
      <c r="I1117" s="15"/>
      <c r="J1117" s="15"/>
      <c r="K1117" s="15"/>
      <c r="L1117" s="15"/>
      <c r="M1117" s="14"/>
      <c r="N1117" s="14"/>
      <c r="O1117" s="14"/>
      <c r="P1117" s="14" t="s">
        <v>7167</v>
      </c>
      <c r="Q1117" s="14"/>
      <c r="R1117" s="16">
        <v>46287</v>
      </c>
      <c r="S1117" s="16">
        <v>46290</v>
      </c>
      <c r="T1117" s="14" t="s">
        <v>8703</v>
      </c>
    </row>
    <row r="1118" spans="1:20" x14ac:dyDescent="0.25">
      <c r="A1118" s="7"/>
      <c r="B1118" s="14" t="s">
        <v>23</v>
      </c>
      <c r="C1118" s="14" t="s">
        <v>24</v>
      </c>
      <c r="D1118" s="25" t="s">
        <v>8474</v>
      </c>
      <c r="E1118" s="14"/>
      <c r="F1118" s="1"/>
      <c r="G1118" s="1"/>
      <c r="H1118" s="14"/>
      <c r="I1118" s="15"/>
      <c r="J1118" s="15"/>
      <c r="K1118" s="15"/>
      <c r="L1118" s="15"/>
      <c r="M1118" s="14"/>
      <c r="N1118" s="14"/>
      <c r="O1118" s="14"/>
      <c r="P1118" s="14" t="s">
        <v>7167</v>
      </c>
      <c r="Q1118" s="14"/>
      <c r="R1118" s="16">
        <v>46287</v>
      </c>
      <c r="S1118" s="16">
        <v>46290</v>
      </c>
      <c r="T1118" s="14" t="s">
        <v>8703</v>
      </c>
    </row>
    <row r="1119" spans="1:20" x14ac:dyDescent="0.25">
      <c r="A1119" s="7"/>
      <c r="B1119" s="14" t="s">
        <v>23</v>
      </c>
      <c r="C1119" s="14" t="s">
        <v>24</v>
      </c>
      <c r="D1119" s="25" t="s">
        <v>8476</v>
      </c>
      <c r="E1119" s="14"/>
      <c r="F1119" s="1"/>
      <c r="G1119" s="1"/>
      <c r="H1119" s="14"/>
      <c r="I1119" s="15"/>
      <c r="J1119" s="15"/>
      <c r="K1119" s="15"/>
      <c r="L1119" s="15"/>
      <c r="M1119" s="14"/>
      <c r="N1119" s="14"/>
      <c r="O1119" s="14"/>
      <c r="P1119" s="14" t="s">
        <v>7173</v>
      </c>
      <c r="Q1119" s="14"/>
      <c r="R1119" s="16">
        <v>46287</v>
      </c>
      <c r="S1119" s="16">
        <v>46290</v>
      </c>
      <c r="T1119" s="14" t="s">
        <v>8703</v>
      </c>
    </row>
    <row r="1120" spans="1:20" x14ac:dyDescent="0.25">
      <c r="A1120" s="7"/>
      <c r="B1120" s="14" t="s">
        <v>23</v>
      </c>
      <c r="C1120" s="14" t="s">
        <v>24</v>
      </c>
      <c r="D1120" s="25" t="s">
        <v>8477</v>
      </c>
      <c r="E1120" s="14"/>
      <c r="F1120" s="1"/>
      <c r="G1120" s="1"/>
      <c r="H1120" s="14"/>
      <c r="I1120" s="15"/>
      <c r="J1120" s="15"/>
      <c r="K1120" s="15"/>
      <c r="L1120" s="15"/>
      <c r="M1120" s="14"/>
      <c r="N1120" s="14"/>
      <c r="O1120" s="14"/>
      <c r="P1120" s="14" t="s">
        <v>7173</v>
      </c>
      <c r="Q1120" s="14"/>
      <c r="R1120" s="16">
        <v>46287</v>
      </c>
      <c r="S1120" s="16">
        <v>46290</v>
      </c>
      <c r="T1120" s="14" t="s">
        <v>8703</v>
      </c>
    </row>
    <row r="1121" spans="1:20" x14ac:dyDescent="0.25">
      <c r="A1121" s="7"/>
      <c r="B1121" s="14" t="s">
        <v>23</v>
      </c>
      <c r="C1121" s="14" t="s">
        <v>24</v>
      </c>
      <c r="D1121" s="25" t="s">
        <v>8478</v>
      </c>
      <c r="E1121" s="14"/>
      <c r="F1121" s="1"/>
      <c r="G1121" s="1"/>
      <c r="H1121" s="14"/>
      <c r="I1121" s="15"/>
      <c r="J1121" s="15"/>
      <c r="K1121" s="15"/>
      <c r="L1121" s="15"/>
      <c r="M1121" s="14"/>
      <c r="N1121" s="14"/>
      <c r="O1121" s="14"/>
      <c r="P1121" s="14" t="s">
        <v>7173</v>
      </c>
      <c r="Q1121" s="14"/>
      <c r="R1121" s="16">
        <v>46287</v>
      </c>
      <c r="S1121" s="16">
        <v>46290</v>
      </c>
      <c r="T1121" s="14" t="s">
        <v>8703</v>
      </c>
    </row>
    <row r="1122" spans="1:20" x14ac:dyDescent="0.25">
      <c r="A1122" s="7"/>
      <c r="B1122" s="14" t="s">
        <v>23</v>
      </c>
      <c r="C1122" s="14" t="s">
        <v>24</v>
      </c>
      <c r="D1122" s="25" t="s">
        <v>8479</v>
      </c>
      <c r="E1122" s="14"/>
      <c r="F1122" s="1"/>
      <c r="G1122" s="1"/>
      <c r="H1122" s="14"/>
      <c r="I1122" s="15"/>
      <c r="J1122" s="15"/>
      <c r="K1122" s="15"/>
      <c r="L1122" s="15"/>
      <c r="M1122" s="14"/>
      <c r="N1122" s="14"/>
      <c r="O1122" s="14"/>
      <c r="P1122" s="14" t="s">
        <v>7173</v>
      </c>
      <c r="Q1122" s="14"/>
      <c r="R1122" s="16">
        <v>46287</v>
      </c>
      <c r="S1122" s="16">
        <v>46290</v>
      </c>
      <c r="T1122" s="14" t="s">
        <v>8703</v>
      </c>
    </row>
    <row r="1123" spans="1:20" x14ac:dyDescent="0.25">
      <c r="A1123" s="7"/>
      <c r="B1123" s="14" t="s">
        <v>23</v>
      </c>
      <c r="C1123" s="14" t="s">
        <v>24</v>
      </c>
      <c r="D1123" s="25" t="s">
        <v>8483</v>
      </c>
      <c r="E1123" s="14"/>
      <c r="F1123" s="1"/>
      <c r="G1123" s="1"/>
      <c r="H1123" s="14"/>
      <c r="I1123" s="15"/>
      <c r="J1123" s="15"/>
      <c r="K1123" s="15"/>
      <c r="L1123" s="15"/>
      <c r="M1123" s="14"/>
      <c r="N1123" s="14"/>
      <c r="O1123" s="14"/>
      <c r="P1123" s="14" t="s">
        <v>7167</v>
      </c>
      <c r="Q1123" s="14"/>
      <c r="R1123" s="16">
        <v>46287</v>
      </c>
      <c r="S1123" s="16">
        <v>46290</v>
      </c>
      <c r="T1123" s="14" t="s">
        <v>8703</v>
      </c>
    </row>
    <row r="1124" spans="1:20" x14ac:dyDescent="0.25">
      <c r="A1124" s="7"/>
      <c r="B1124" s="14" t="s">
        <v>23</v>
      </c>
      <c r="C1124" s="14" t="s">
        <v>24</v>
      </c>
      <c r="D1124" s="25" t="s">
        <v>8484</v>
      </c>
      <c r="E1124" s="14"/>
      <c r="F1124" s="1"/>
      <c r="G1124" s="1"/>
      <c r="H1124" s="14"/>
      <c r="I1124" s="15"/>
      <c r="J1124" s="15"/>
      <c r="K1124" s="15"/>
      <c r="L1124" s="15"/>
      <c r="M1124" s="14"/>
      <c r="N1124" s="14"/>
      <c r="O1124" s="14"/>
      <c r="P1124" s="14" t="s">
        <v>7167</v>
      </c>
      <c r="Q1124" s="14"/>
      <c r="R1124" s="16">
        <v>46287</v>
      </c>
      <c r="S1124" s="16">
        <v>46290</v>
      </c>
      <c r="T1124" s="14" t="s">
        <v>8703</v>
      </c>
    </row>
    <row r="1125" spans="1:20" x14ac:dyDescent="0.25">
      <c r="A1125" s="7"/>
      <c r="B1125" s="14" t="s">
        <v>23</v>
      </c>
      <c r="C1125" s="14" t="s">
        <v>24</v>
      </c>
      <c r="D1125" s="25" t="s">
        <v>8485</v>
      </c>
      <c r="E1125" s="14"/>
      <c r="F1125" s="1"/>
      <c r="G1125" s="1"/>
      <c r="H1125" s="14"/>
      <c r="I1125" s="15"/>
      <c r="J1125" s="15"/>
      <c r="K1125" s="15"/>
      <c r="L1125" s="15"/>
      <c r="M1125" s="14"/>
      <c r="N1125" s="14"/>
      <c r="O1125" s="14"/>
      <c r="P1125" s="14" t="s">
        <v>7173</v>
      </c>
      <c r="Q1125" s="14"/>
      <c r="R1125" s="16">
        <v>46287</v>
      </c>
      <c r="S1125" s="16">
        <v>46290</v>
      </c>
      <c r="T1125" s="14" t="s">
        <v>8703</v>
      </c>
    </row>
    <row r="1126" spans="1:20" x14ac:dyDescent="0.25">
      <c r="A1126" s="7"/>
      <c r="B1126" s="14" t="s">
        <v>23</v>
      </c>
      <c r="C1126" s="14" t="s">
        <v>24</v>
      </c>
      <c r="D1126" s="25" t="s">
        <v>8490</v>
      </c>
      <c r="E1126" s="14"/>
      <c r="F1126" s="1"/>
      <c r="G1126" s="1"/>
      <c r="H1126" s="14"/>
      <c r="I1126" s="15"/>
      <c r="J1126" s="15"/>
      <c r="K1126" s="15"/>
      <c r="L1126" s="15"/>
      <c r="M1126" s="14"/>
      <c r="N1126" s="14"/>
      <c r="O1126" s="14"/>
      <c r="P1126" s="14" t="s">
        <v>7167</v>
      </c>
      <c r="Q1126" s="14"/>
      <c r="R1126" s="16">
        <v>46287</v>
      </c>
      <c r="S1126" s="16">
        <v>46290</v>
      </c>
      <c r="T1126" s="14" t="s">
        <v>8703</v>
      </c>
    </row>
    <row r="1127" spans="1:20" x14ac:dyDescent="0.25">
      <c r="A1127" s="7"/>
      <c r="B1127" s="14" t="s">
        <v>23</v>
      </c>
      <c r="C1127" s="14" t="s">
        <v>24</v>
      </c>
      <c r="D1127" s="25" t="s">
        <v>8491</v>
      </c>
      <c r="E1127" s="14"/>
      <c r="F1127" s="1"/>
      <c r="G1127" s="1"/>
      <c r="H1127" s="14"/>
      <c r="I1127" s="15"/>
      <c r="J1127" s="15"/>
      <c r="K1127" s="15"/>
      <c r="L1127" s="15"/>
      <c r="M1127" s="14"/>
      <c r="N1127" s="14"/>
      <c r="O1127" s="14"/>
      <c r="P1127" s="14" t="s">
        <v>7173</v>
      </c>
      <c r="Q1127" s="14"/>
      <c r="R1127" s="16">
        <v>46287</v>
      </c>
      <c r="S1127" s="16">
        <v>46290</v>
      </c>
      <c r="T1127" s="14" t="s">
        <v>8703</v>
      </c>
    </row>
    <row r="1128" spans="1:20" x14ac:dyDescent="0.25">
      <c r="A1128" s="7"/>
      <c r="B1128" s="14" t="s">
        <v>23</v>
      </c>
      <c r="C1128" s="14" t="s">
        <v>24</v>
      </c>
      <c r="D1128" s="25" t="s">
        <v>8493</v>
      </c>
      <c r="E1128" s="14"/>
      <c r="F1128" s="1"/>
      <c r="G1128" s="1"/>
      <c r="H1128" s="14"/>
      <c r="I1128" s="15"/>
      <c r="J1128" s="15"/>
      <c r="K1128" s="15"/>
      <c r="L1128" s="15"/>
      <c r="M1128" s="14"/>
      <c r="N1128" s="14"/>
      <c r="O1128" s="14"/>
      <c r="P1128" s="14" t="s">
        <v>7167</v>
      </c>
      <c r="Q1128" s="14"/>
      <c r="R1128" s="16">
        <v>46287</v>
      </c>
      <c r="S1128" s="16">
        <v>46290</v>
      </c>
      <c r="T1128" s="14" t="s">
        <v>8703</v>
      </c>
    </row>
    <row r="1129" spans="1:20" x14ac:dyDescent="0.25">
      <c r="A1129" s="7"/>
      <c r="B1129" s="14" t="s">
        <v>23</v>
      </c>
      <c r="C1129" s="14" t="s">
        <v>24</v>
      </c>
      <c r="D1129" s="25" t="s">
        <v>8496</v>
      </c>
      <c r="E1129" s="14"/>
      <c r="F1129" s="1"/>
      <c r="G1129" s="1"/>
      <c r="H1129" s="14"/>
      <c r="I1129" s="15"/>
      <c r="J1129" s="15"/>
      <c r="K1129" s="15"/>
      <c r="L1129" s="15"/>
      <c r="M1129" s="14"/>
      <c r="N1129" s="14"/>
      <c r="O1129" s="14"/>
      <c r="P1129" s="14" t="s">
        <v>7167</v>
      </c>
      <c r="Q1129" s="14"/>
      <c r="R1129" s="16">
        <v>46287</v>
      </c>
      <c r="S1129" s="16">
        <v>46290</v>
      </c>
      <c r="T1129" s="14" t="s">
        <v>8703</v>
      </c>
    </row>
    <row r="1130" spans="1:20" x14ac:dyDescent="0.25">
      <c r="A1130" s="7"/>
      <c r="B1130" s="14" t="s">
        <v>23</v>
      </c>
      <c r="C1130" s="14" t="s">
        <v>24</v>
      </c>
      <c r="D1130" s="25" t="s">
        <v>8498</v>
      </c>
      <c r="E1130" s="14"/>
      <c r="F1130" s="1"/>
      <c r="G1130" s="1"/>
      <c r="H1130" s="14"/>
      <c r="I1130" s="15"/>
      <c r="J1130" s="15"/>
      <c r="K1130" s="15"/>
      <c r="L1130" s="15"/>
      <c r="M1130" s="14"/>
      <c r="N1130" s="14"/>
      <c r="O1130" s="14"/>
      <c r="P1130" s="14" t="s">
        <v>7167</v>
      </c>
      <c r="Q1130" s="14"/>
      <c r="R1130" s="16">
        <v>46287</v>
      </c>
      <c r="S1130" s="16">
        <v>46290</v>
      </c>
      <c r="T1130" s="14" t="s">
        <v>8703</v>
      </c>
    </row>
    <row r="1131" spans="1:20" x14ac:dyDescent="0.25">
      <c r="A1131" s="7"/>
      <c r="B1131" s="14" t="s">
        <v>23</v>
      </c>
      <c r="C1131" s="14" t="s">
        <v>24</v>
      </c>
      <c r="D1131" s="25" t="s">
        <v>8500</v>
      </c>
      <c r="E1131" s="14"/>
      <c r="F1131" s="1"/>
      <c r="G1131" s="1"/>
      <c r="H1131" s="14"/>
      <c r="I1131" s="15"/>
      <c r="J1131" s="15"/>
      <c r="K1131" s="15"/>
      <c r="L1131" s="15"/>
      <c r="M1131" s="14"/>
      <c r="N1131" s="14"/>
      <c r="O1131" s="14"/>
      <c r="P1131" s="14" t="s">
        <v>7167</v>
      </c>
      <c r="Q1131" s="14"/>
      <c r="R1131" s="16">
        <v>46287</v>
      </c>
      <c r="S1131" s="16">
        <v>46290</v>
      </c>
      <c r="T1131" s="14" t="s">
        <v>8703</v>
      </c>
    </row>
    <row r="1132" spans="1:20" x14ac:dyDescent="0.25">
      <c r="A1132" s="7"/>
      <c r="B1132" s="14" t="s">
        <v>23</v>
      </c>
      <c r="C1132" s="14" t="s">
        <v>24</v>
      </c>
      <c r="D1132" s="25" t="s">
        <v>8504</v>
      </c>
      <c r="E1132" s="14"/>
      <c r="F1132" s="1"/>
      <c r="G1132" s="1"/>
      <c r="H1132" s="14"/>
      <c r="I1132" s="15"/>
      <c r="J1132" s="15"/>
      <c r="K1132" s="15"/>
      <c r="L1132" s="15"/>
      <c r="M1132" s="14"/>
      <c r="N1132" s="14"/>
      <c r="O1132" s="14"/>
      <c r="P1132" s="14" t="s">
        <v>7167</v>
      </c>
      <c r="Q1132" s="14"/>
      <c r="R1132" s="16">
        <v>46287</v>
      </c>
      <c r="S1132" s="16">
        <v>46290</v>
      </c>
      <c r="T1132" s="14" t="s">
        <v>8703</v>
      </c>
    </row>
    <row r="1133" spans="1:20" x14ac:dyDescent="0.25">
      <c r="A1133" s="7"/>
      <c r="B1133" s="14" t="s">
        <v>23</v>
      </c>
      <c r="C1133" s="14" t="s">
        <v>24</v>
      </c>
      <c r="D1133" s="25" t="s">
        <v>8507</v>
      </c>
      <c r="E1133" s="14"/>
      <c r="F1133" s="1"/>
      <c r="G1133" s="1"/>
      <c r="H1133" s="14"/>
      <c r="I1133" s="15"/>
      <c r="J1133" s="15"/>
      <c r="K1133" s="15"/>
      <c r="L1133" s="15"/>
      <c r="M1133" s="14"/>
      <c r="N1133" s="14"/>
      <c r="O1133" s="14"/>
      <c r="P1133" s="14" t="s">
        <v>7167</v>
      </c>
      <c r="Q1133" s="14"/>
      <c r="R1133" s="16">
        <v>46287</v>
      </c>
      <c r="S1133" s="16">
        <v>46290</v>
      </c>
      <c r="T1133" s="14" t="s">
        <v>8703</v>
      </c>
    </row>
    <row r="1134" spans="1:20" x14ac:dyDescent="0.25">
      <c r="A1134" s="7"/>
      <c r="B1134" s="14" t="s">
        <v>23</v>
      </c>
      <c r="C1134" s="14" t="s">
        <v>24</v>
      </c>
      <c r="D1134" s="25" t="s">
        <v>8510</v>
      </c>
      <c r="E1134" s="14"/>
      <c r="F1134" s="1"/>
      <c r="G1134" s="1"/>
      <c r="H1134" s="14"/>
      <c r="I1134" s="15"/>
      <c r="J1134" s="15"/>
      <c r="K1134" s="15"/>
      <c r="L1134" s="15"/>
      <c r="M1134" s="14"/>
      <c r="N1134" s="14"/>
      <c r="O1134" s="14"/>
      <c r="P1134" s="14" t="s">
        <v>7167</v>
      </c>
      <c r="Q1134" s="14"/>
      <c r="R1134" s="16">
        <v>46287</v>
      </c>
      <c r="S1134" s="16">
        <v>46290</v>
      </c>
      <c r="T1134" s="14" t="s">
        <v>8703</v>
      </c>
    </row>
    <row r="1135" spans="1:20" x14ac:dyDescent="0.25">
      <c r="A1135" s="7"/>
      <c r="B1135" s="14" t="s">
        <v>23</v>
      </c>
      <c r="C1135" s="14" t="s">
        <v>24</v>
      </c>
      <c r="D1135" s="25" t="s">
        <v>8517</v>
      </c>
      <c r="E1135" s="14"/>
      <c r="F1135" s="1"/>
      <c r="G1135" s="1"/>
      <c r="H1135" s="14"/>
      <c r="I1135" s="15"/>
      <c r="J1135" s="15"/>
      <c r="K1135" s="15"/>
      <c r="L1135" s="15"/>
      <c r="M1135" s="14"/>
      <c r="N1135" s="14"/>
      <c r="O1135" s="14"/>
      <c r="P1135" s="14" t="s">
        <v>7167</v>
      </c>
      <c r="Q1135" s="14"/>
      <c r="R1135" s="16">
        <v>46287</v>
      </c>
      <c r="S1135" s="16">
        <v>46290</v>
      </c>
      <c r="T1135" s="14" t="s">
        <v>8703</v>
      </c>
    </row>
    <row r="1136" spans="1:20" x14ac:dyDescent="0.25">
      <c r="A1136" s="7"/>
      <c r="B1136" s="14" t="s">
        <v>23</v>
      </c>
      <c r="C1136" s="14" t="s">
        <v>24</v>
      </c>
      <c r="D1136" s="25" t="s">
        <v>8520</v>
      </c>
      <c r="E1136" s="14"/>
      <c r="F1136" s="1"/>
      <c r="G1136" s="1"/>
      <c r="H1136" s="14"/>
      <c r="I1136" s="15"/>
      <c r="J1136" s="15"/>
      <c r="K1136" s="15"/>
      <c r="L1136" s="15"/>
      <c r="M1136" s="14"/>
      <c r="N1136" s="14"/>
      <c r="O1136" s="14"/>
      <c r="P1136" s="14" t="s">
        <v>7167</v>
      </c>
      <c r="Q1136" s="14"/>
      <c r="R1136" s="16">
        <v>46287</v>
      </c>
      <c r="S1136" s="16">
        <v>46290</v>
      </c>
      <c r="T1136" s="14" t="s">
        <v>8703</v>
      </c>
    </row>
    <row r="1137" spans="1:20" x14ac:dyDescent="0.25">
      <c r="A1137" s="7"/>
      <c r="B1137" s="14" t="s">
        <v>23</v>
      </c>
      <c r="C1137" s="14" t="s">
        <v>24</v>
      </c>
      <c r="D1137" s="25" t="s">
        <v>8528</v>
      </c>
      <c r="E1137" s="14"/>
      <c r="F1137" s="1"/>
      <c r="G1137" s="1"/>
      <c r="H1137" s="14"/>
      <c r="I1137" s="15"/>
      <c r="J1137" s="15"/>
      <c r="K1137" s="15"/>
      <c r="L1137" s="15"/>
      <c r="M1137" s="14"/>
      <c r="N1137" s="14"/>
      <c r="O1137" s="14"/>
      <c r="P1137" s="14" t="s">
        <v>7167</v>
      </c>
      <c r="Q1137" s="14"/>
      <c r="R1137" s="16">
        <v>46287</v>
      </c>
      <c r="S1137" s="16">
        <v>46290</v>
      </c>
      <c r="T1137" s="14" t="s">
        <v>8703</v>
      </c>
    </row>
    <row r="1138" spans="1:20" x14ac:dyDescent="0.25">
      <c r="A1138" s="7"/>
      <c r="B1138" s="14" t="s">
        <v>23</v>
      </c>
      <c r="C1138" s="14" t="s">
        <v>24</v>
      </c>
      <c r="D1138" s="25" t="s">
        <v>8529</v>
      </c>
      <c r="E1138" s="14"/>
      <c r="F1138" s="1"/>
      <c r="G1138" s="1"/>
      <c r="H1138" s="14"/>
      <c r="I1138" s="15"/>
      <c r="J1138" s="15"/>
      <c r="K1138" s="15"/>
      <c r="L1138" s="15"/>
      <c r="M1138" s="14"/>
      <c r="N1138" s="14"/>
      <c r="O1138" s="14"/>
      <c r="P1138" s="14" t="s">
        <v>7167</v>
      </c>
      <c r="Q1138" s="14"/>
      <c r="R1138" s="16">
        <v>46287</v>
      </c>
      <c r="S1138" s="16">
        <v>46290</v>
      </c>
      <c r="T1138" s="14" t="s">
        <v>8703</v>
      </c>
    </row>
    <row r="1139" spans="1:20" x14ac:dyDescent="0.25">
      <c r="A1139" s="7"/>
      <c r="B1139" s="14" t="s">
        <v>23</v>
      </c>
      <c r="C1139" s="14" t="s">
        <v>24</v>
      </c>
      <c r="D1139" s="25" t="s">
        <v>8531</v>
      </c>
      <c r="E1139" s="14"/>
      <c r="F1139" s="1"/>
      <c r="G1139" s="1"/>
      <c r="H1139" s="14"/>
      <c r="I1139" s="15"/>
      <c r="J1139" s="15"/>
      <c r="K1139" s="15"/>
      <c r="L1139" s="15"/>
      <c r="M1139" s="14"/>
      <c r="N1139" s="14"/>
      <c r="O1139" s="14"/>
      <c r="P1139" s="14" t="s">
        <v>7173</v>
      </c>
      <c r="Q1139" s="14"/>
      <c r="R1139" s="16">
        <v>46287</v>
      </c>
      <c r="S1139" s="16">
        <v>46290</v>
      </c>
      <c r="T1139" s="14" t="s">
        <v>8703</v>
      </c>
    </row>
    <row r="1140" spans="1:20" x14ac:dyDescent="0.25">
      <c r="A1140" s="7"/>
      <c r="B1140" s="14" t="s">
        <v>23</v>
      </c>
      <c r="C1140" s="14" t="s">
        <v>24</v>
      </c>
      <c r="D1140" s="25" t="s">
        <v>8532</v>
      </c>
      <c r="E1140" s="14"/>
      <c r="F1140" s="1"/>
      <c r="G1140" s="1"/>
      <c r="H1140" s="14"/>
      <c r="I1140" s="15"/>
      <c r="J1140" s="15"/>
      <c r="K1140" s="15"/>
      <c r="L1140" s="15"/>
      <c r="M1140" s="14"/>
      <c r="N1140" s="14"/>
      <c r="O1140" s="14"/>
      <c r="P1140" s="14" t="s">
        <v>7173</v>
      </c>
      <c r="Q1140" s="14"/>
      <c r="R1140" s="16">
        <v>46287</v>
      </c>
      <c r="S1140" s="16">
        <v>46290</v>
      </c>
      <c r="T1140" s="14" t="s">
        <v>8703</v>
      </c>
    </row>
    <row r="1141" spans="1:20" x14ac:dyDescent="0.25">
      <c r="A1141" s="7"/>
      <c r="B1141" s="14" t="s">
        <v>23</v>
      </c>
      <c r="C1141" s="14" t="s">
        <v>24</v>
      </c>
      <c r="D1141" s="25" t="s">
        <v>8533</v>
      </c>
      <c r="E1141" s="14"/>
      <c r="F1141" s="1"/>
      <c r="G1141" s="1"/>
      <c r="H1141" s="14"/>
      <c r="I1141" s="15"/>
      <c r="J1141" s="15"/>
      <c r="K1141" s="15"/>
      <c r="L1141" s="15"/>
      <c r="M1141" s="14"/>
      <c r="N1141" s="14"/>
      <c r="O1141" s="14"/>
      <c r="P1141" s="14" t="s">
        <v>7167</v>
      </c>
      <c r="Q1141" s="14"/>
      <c r="R1141" s="16">
        <v>46287</v>
      </c>
      <c r="S1141" s="16">
        <v>46290</v>
      </c>
      <c r="T1141" s="14" t="s">
        <v>8703</v>
      </c>
    </row>
    <row r="1142" spans="1:20" x14ac:dyDescent="0.25">
      <c r="A1142" s="7"/>
      <c r="B1142" s="14" t="s">
        <v>23</v>
      </c>
      <c r="C1142" s="14" t="s">
        <v>24</v>
      </c>
      <c r="D1142" s="25" t="s">
        <v>8534</v>
      </c>
      <c r="E1142" s="14"/>
      <c r="F1142" s="1"/>
      <c r="G1142" s="1"/>
      <c r="H1142" s="14"/>
      <c r="I1142" s="15"/>
      <c r="J1142" s="15"/>
      <c r="K1142" s="15"/>
      <c r="L1142" s="15"/>
      <c r="M1142" s="14"/>
      <c r="N1142" s="14"/>
      <c r="O1142" s="14"/>
      <c r="P1142" s="14" t="s">
        <v>7167</v>
      </c>
      <c r="Q1142" s="14"/>
      <c r="R1142" s="16">
        <v>46287</v>
      </c>
      <c r="S1142" s="16">
        <v>46290</v>
      </c>
      <c r="T1142" s="14" t="s">
        <v>8703</v>
      </c>
    </row>
    <row r="1143" spans="1:20" x14ac:dyDescent="0.25">
      <c r="A1143" s="7"/>
      <c r="B1143" s="14" t="s">
        <v>23</v>
      </c>
      <c r="C1143" s="14" t="s">
        <v>24</v>
      </c>
      <c r="D1143" s="25" t="s">
        <v>8538</v>
      </c>
      <c r="E1143" s="14"/>
      <c r="F1143" s="1"/>
      <c r="G1143" s="1"/>
      <c r="H1143" s="14"/>
      <c r="I1143" s="15"/>
      <c r="J1143" s="15"/>
      <c r="K1143" s="15"/>
      <c r="L1143" s="15"/>
      <c r="M1143" s="14"/>
      <c r="N1143" s="14"/>
      <c r="O1143" s="14"/>
      <c r="P1143" s="14" t="s">
        <v>7167</v>
      </c>
      <c r="Q1143" s="14"/>
      <c r="R1143" s="16">
        <v>46287</v>
      </c>
      <c r="S1143" s="16">
        <v>46290</v>
      </c>
      <c r="T1143" s="14" t="s">
        <v>8703</v>
      </c>
    </row>
    <row r="1144" spans="1:20" x14ac:dyDescent="0.25">
      <c r="A1144" s="7"/>
      <c r="B1144" s="14" t="s">
        <v>23</v>
      </c>
      <c r="C1144" s="14" t="s">
        <v>24</v>
      </c>
      <c r="D1144" s="25" t="s">
        <v>8541</v>
      </c>
      <c r="E1144" s="14"/>
      <c r="F1144" s="1"/>
      <c r="G1144" s="1"/>
      <c r="H1144" s="14"/>
      <c r="I1144" s="15"/>
      <c r="J1144" s="15"/>
      <c r="K1144" s="15"/>
      <c r="L1144" s="15"/>
      <c r="M1144" s="14"/>
      <c r="N1144" s="14"/>
      <c r="O1144" s="14"/>
      <c r="P1144" s="14" t="s">
        <v>7167</v>
      </c>
      <c r="Q1144" s="14"/>
      <c r="R1144" s="16">
        <v>46287</v>
      </c>
      <c r="S1144" s="16">
        <v>46290</v>
      </c>
      <c r="T1144" s="14" t="s">
        <v>8703</v>
      </c>
    </row>
    <row r="1145" spans="1:20" x14ac:dyDescent="0.25">
      <c r="A1145" s="7"/>
      <c r="B1145" s="14" t="s">
        <v>23</v>
      </c>
      <c r="C1145" s="14" t="s">
        <v>24</v>
      </c>
      <c r="D1145" s="25" t="s">
        <v>8542</v>
      </c>
      <c r="E1145" s="14"/>
      <c r="F1145" s="1"/>
      <c r="G1145" s="1"/>
      <c r="H1145" s="14"/>
      <c r="I1145" s="15"/>
      <c r="J1145" s="15"/>
      <c r="K1145" s="15"/>
      <c r="L1145" s="15"/>
      <c r="M1145" s="14"/>
      <c r="N1145" s="14"/>
      <c r="O1145" s="14"/>
      <c r="P1145" s="14" t="s">
        <v>7167</v>
      </c>
      <c r="Q1145" s="14"/>
      <c r="R1145" s="16">
        <v>46287</v>
      </c>
      <c r="S1145" s="16">
        <v>46290</v>
      </c>
      <c r="T1145" s="14" t="s">
        <v>8703</v>
      </c>
    </row>
    <row r="1146" spans="1:20" x14ac:dyDescent="0.25">
      <c r="A1146" s="7"/>
      <c r="B1146" s="14" t="s">
        <v>23</v>
      </c>
      <c r="C1146" s="14" t="s">
        <v>24</v>
      </c>
      <c r="D1146" s="25" t="s">
        <v>8544</v>
      </c>
      <c r="E1146" s="14"/>
      <c r="F1146" s="1"/>
      <c r="G1146" s="1"/>
      <c r="H1146" s="14"/>
      <c r="I1146" s="15"/>
      <c r="J1146" s="15"/>
      <c r="K1146" s="15"/>
      <c r="L1146" s="15"/>
      <c r="M1146" s="14"/>
      <c r="N1146" s="14"/>
      <c r="O1146" s="14"/>
      <c r="P1146" s="14" t="s">
        <v>7167</v>
      </c>
      <c r="Q1146" s="14"/>
      <c r="R1146" s="16">
        <v>46287</v>
      </c>
      <c r="S1146" s="16">
        <v>46290</v>
      </c>
      <c r="T1146" s="14" t="s">
        <v>8703</v>
      </c>
    </row>
    <row r="1147" spans="1:20" x14ac:dyDescent="0.25">
      <c r="A1147" s="7"/>
      <c r="B1147" s="14" t="s">
        <v>23</v>
      </c>
      <c r="C1147" s="14" t="s">
        <v>24</v>
      </c>
      <c r="D1147" s="25" t="s">
        <v>8545</v>
      </c>
      <c r="E1147" s="14"/>
      <c r="F1147" s="1"/>
      <c r="G1147" s="1"/>
      <c r="H1147" s="14"/>
      <c r="I1147" s="15"/>
      <c r="J1147" s="15"/>
      <c r="K1147" s="15"/>
      <c r="L1147" s="15"/>
      <c r="M1147" s="14"/>
      <c r="N1147" s="14"/>
      <c r="O1147" s="14"/>
      <c r="P1147" s="14" t="s">
        <v>7167</v>
      </c>
      <c r="Q1147" s="14"/>
      <c r="R1147" s="16">
        <v>46287</v>
      </c>
      <c r="S1147" s="16">
        <v>46290</v>
      </c>
      <c r="T1147" s="14" t="s">
        <v>8703</v>
      </c>
    </row>
    <row r="1148" spans="1:20" x14ac:dyDescent="0.25">
      <c r="A1148" s="7"/>
      <c r="B1148" s="14" t="s">
        <v>23</v>
      </c>
      <c r="C1148" s="14" t="s">
        <v>24</v>
      </c>
      <c r="D1148" s="25" t="s">
        <v>8546</v>
      </c>
      <c r="E1148" s="14"/>
      <c r="F1148" s="1"/>
      <c r="G1148" s="1"/>
      <c r="H1148" s="14"/>
      <c r="I1148" s="15"/>
      <c r="J1148" s="15"/>
      <c r="K1148" s="15"/>
      <c r="L1148" s="15"/>
      <c r="M1148" s="14"/>
      <c r="N1148" s="14"/>
      <c r="O1148" s="14"/>
      <c r="P1148" s="14" t="s">
        <v>7167</v>
      </c>
      <c r="Q1148" s="14"/>
      <c r="R1148" s="16">
        <v>46287</v>
      </c>
      <c r="S1148" s="16">
        <v>46290</v>
      </c>
      <c r="T1148" s="14" t="s">
        <v>8703</v>
      </c>
    </row>
    <row r="1149" spans="1:20" x14ac:dyDescent="0.25">
      <c r="A1149" s="7"/>
      <c r="B1149" s="14" t="s">
        <v>23</v>
      </c>
      <c r="C1149" s="14" t="s">
        <v>24</v>
      </c>
      <c r="D1149" s="25" t="s">
        <v>8547</v>
      </c>
      <c r="E1149" s="14"/>
      <c r="F1149" s="1"/>
      <c r="G1149" s="1"/>
      <c r="H1149" s="14"/>
      <c r="I1149" s="15"/>
      <c r="J1149" s="15"/>
      <c r="K1149" s="15"/>
      <c r="L1149" s="15"/>
      <c r="M1149" s="14"/>
      <c r="N1149" s="14"/>
      <c r="O1149" s="14"/>
      <c r="P1149" s="14" t="s">
        <v>7167</v>
      </c>
      <c r="Q1149" s="14"/>
      <c r="R1149" s="16">
        <v>46287</v>
      </c>
      <c r="S1149" s="16">
        <v>46290</v>
      </c>
      <c r="T1149" s="14" t="s">
        <v>8703</v>
      </c>
    </row>
    <row r="1150" spans="1:20" x14ac:dyDescent="0.25">
      <c r="A1150" s="7"/>
      <c r="B1150" s="14" t="s">
        <v>23</v>
      </c>
      <c r="C1150" s="14" t="s">
        <v>24</v>
      </c>
      <c r="D1150" s="25" t="s">
        <v>8548</v>
      </c>
      <c r="E1150" s="14"/>
      <c r="F1150" s="1"/>
      <c r="G1150" s="1"/>
      <c r="H1150" s="14"/>
      <c r="I1150" s="15"/>
      <c r="J1150" s="15"/>
      <c r="K1150" s="15"/>
      <c r="L1150" s="15"/>
      <c r="M1150" s="14"/>
      <c r="N1150" s="14"/>
      <c r="O1150" s="14"/>
      <c r="P1150" s="14" t="s">
        <v>7173</v>
      </c>
      <c r="Q1150" s="14"/>
      <c r="R1150" s="16">
        <v>46287</v>
      </c>
      <c r="S1150" s="16">
        <v>46290</v>
      </c>
      <c r="T1150" s="14" t="s">
        <v>8703</v>
      </c>
    </row>
    <row r="1151" spans="1:20" x14ac:dyDescent="0.25">
      <c r="A1151" s="7"/>
      <c r="B1151" s="14" t="s">
        <v>23</v>
      </c>
      <c r="C1151" s="14" t="s">
        <v>24</v>
      </c>
      <c r="D1151" s="25" t="s">
        <v>8550</v>
      </c>
      <c r="E1151" s="14"/>
      <c r="F1151" s="1"/>
      <c r="G1151" s="1"/>
      <c r="H1151" s="14"/>
      <c r="I1151" s="15"/>
      <c r="J1151" s="15"/>
      <c r="K1151" s="15"/>
      <c r="L1151" s="15"/>
      <c r="M1151" s="14"/>
      <c r="N1151" s="14"/>
      <c r="O1151" s="14"/>
      <c r="P1151" s="14" t="s">
        <v>7167</v>
      </c>
      <c r="Q1151" s="14"/>
      <c r="R1151" s="16">
        <v>46287</v>
      </c>
      <c r="S1151" s="16">
        <v>46290</v>
      </c>
      <c r="T1151" s="14" t="s">
        <v>8703</v>
      </c>
    </row>
    <row r="1152" spans="1:20" x14ac:dyDescent="0.25">
      <c r="A1152" s="7"/>
      <c r="B1152" s="14" t="s">
        <v>23</v>
      </c>
      <c r="C1152" s="14" t="s">
        <v>24</v>
      </c>
      <c r="D1152" s="25" t="s">
        <v>8552</v>
      </c>
      <c r="E1152" s="14"/>
      <c r="F1152" s="1"/>
      <c r="G1152" s="1"/>
      <c r="H1152" s="14"/>
      <c r="I1152" s="15"/>
      <c r="J1152" s="15"/>
      <c r="K1152" s="15"/>
      <c r="L1152" s="15"/>
      <c r="M1152" s="14"/>
      <c r="N1152" s="14"/>
      <c r="O1152" s="14"/>
      <c r="P1152" s="14" t="s">
        <v>7167</v>
      </c>
      <c r="Q1152" s="14"/>
      <c r="R1152" s="16">
        <v>46287</v>
      </c>
      <c r="S1152" s="16">
        <v>46290</v>
      </c>
      <c r="T1152" s="14" t="s">
        <v>8703</v>
      </c>
    </row>
    <row r="1153" spans="1:20" x14ac:dyDescent="0.25">
      <c r="A1153" s="7"/>
      <c r="B1153" s="14" t="s">
        <v>23</v>
      </c>
      <c r="C1153" s="14" t="s">
        <v>24</v>
      </c>
      <c r="D1153" s="25" t="s">
        <v>8554</v>
      </c>
      <c r="E1153" s="14"/>
      <c r="F1153" s="1"/>
      <c r="G1153" s="1"/>
      <c r="H1153" s="14"/>
      <c r="I1153" s="15"/>
      <c r="J1153" s="15"/>
      <c r="K1153" s="15"/>
      <c r="L1153" s="15"/>
      <c r="M1153" s="14"/>
      <c r="N1153" s="14"/>
      <c r="O1153" s="14"/>
      <c r="P1153" s="14" t="s">
        <v>7167</v>
      </c>
      <c r="Q1153" s="14"/>
      <c r="R1153" s="16">
        <v>46287</v>
      </c>
      <c r="S1153" s="16">
        <v>46290</v>
      </c>
      <c r="T1153" s="14" t="s">
        <v>8703</v>
      </c>
    </row>
    <row r="1154" spans="1:20" x14ac:dyDescent="0.25">
      <c r="A1154" s="7"/>
      <c r="B1154" s="14" t="s">
        <v>23</v>
      </c>
      <c r="C1154" s="14" t="s">
        <v>24</v>
      </c>
      <c r="D1154" s="25" t="s">
        <v>8558</v>
      </c>
      <c r="E1154" s="14"/>
      <c r="F1154" s="1"/>
      <c r="G1154" s="1"/>
      <c r="H1154" s="14"/>
      <c r="I1154" s="15"/>
      <c r="J1154" s="15"/>
      <c r="K1154" s="15"/>
      <c r="L1154" s="15"/>
      <c r="M1154" s="14"/>
      <c r="N1154" s="14"/>
      <c r="O1154" s="14"/>
      <c r="P1154" s="14" t="s">
        <v>7167</v>
      </c>
      <c r="Q1154" s="14"/>
      <c r="R1154" s="16">
        <v>46287</v>
      </c>
      <c r="S1154" s="16">
        <v>46290</v>
      </c>
      <c r="T1154" s="14" t="s">
        <v>8703</v>
      </c>
    </row>
    <row r="1155" spans="1:20" x14ac:dyDescent="0.25">
      <c r="A1155" s="7"/>
      <c r="B1155" s="14" t="s">
        <v>23</v>
      </c>
      <c r="C1155" s="14" t="s">
        <v>24</v>
      </c>
      <c r="D1155" s="25" t="s">
        <v>8559</v>
      </c>
      <c r="E1155" s="14"/>
      <c r="F1155" s="1"/>
      <c r="G1155" s="1"/>
      <c r="H1155" s="14"/>
      <c r="I1155" s="15"/>
      <c r="J1155" s="15"/>
      <c r="K1155" s="15"/>
      <c r="L1155" s="15"/>
      <c r="M1155" s="14"/>
      <c r="N1155" s="14"/>
      <c r="O1155" s="14"/>
      <c r="P1155" s="14" t="s">
        <v>7167</v>
      </c>
      <c r="Q1155" s="14"/>
      <c r="R1155" s="16">
        <v>46287</v>
      </c>
      <c r="S1155" s="16">
        <v>46290</v>
      </c>
      <c r="T1155" s="14" t="s">
        <v>8703</v>
      </c>
    </row>
    <row r="1156" spans="1:20" x14ac:dyDescent="0.25">
      <c r="A1156" s="7"/>
      <c r="B1156" s="14" t="s">
        <v>23</v>
      </c>
      <c r="C1156" s="14" t="s">
        <v>24</v>
      </c>
      <c r="D1156" s="25" t="s">
        <v>8560</v>
      </c>
      <c r="E1156" s="14"/>
      <c r="F1156" s="1"/>
      <c r="G1156" s="1"/>
      <c r="H1156" s="14"/>
      <c r="I1156" s="15"/>
      <c r="J1156" s="15"/>
      <c r="K1156" s="15"/>
      <c r="L1156" s="15"/>
      <c r="M1156" s="14"/>
      <c r="N1156" s="14"/>
      <c r="O1156" s="14"/>
      <c r="P1156" s="14" t="s">
        <v>7167</v>
      </c>
      <c r="Q1156" s="14"/>
      <c r="R1156" s="16">
        <v>46287</v>
      </c>
      <c r="S1156" s="16">
        <v>46290</v>
      </c>
      <c r="T1156" s="14" t="s">
        <v>8703</v>
      </c>
    </row>
    <row r="1157" spans="1:20" x14ac:dyDescent="0.25">
      <c r="A1157" s="7"/>
      <c r="B1157" s="14" t="s">
        <v>23</v>
      </c>
      <c r="C1157" s="14" t="s">
        <v>24</v>
      </c>
      <c r="D1157" s="25" t="s">
        <v>8561</v>
      </c>
      <c r="E1157" s="14"/>
      <c r="F1157" s="1"/>
      <c r="G1157" s="1"/>
      <c r="H1157" s="14"/>
      <c r="I1157" s="15"/>
      <c r="J1157" s="15"/>
      <c r="K1157" s="15"/>
      <c r="L1157" s="15"/>
      <c r="M1157" s="14"/>
      <c r="N1157" s="14"/>
      <c r="O1157" s="14"/>
      <c r="P1157" s="14" t="s">
        <v>7184</v>
      </c>
      <c r="Q1157" s="14"/>
      <c r="R1157" s="16">
        <v>46287</v>
      </c>
      <c r="S1157" s="16">
        <v>46290</v>
      </c>
      <c r="T1157" s="14" t="s">
        <v>8703</v>
      </c>
    </row>
    <row r="1158" spans="1:20" x14ac:dyDescent="0.25">
      <c r="A1158" s="7"/>
      <c r="B1158" s="14" t="s">
        <v>23</v>
      </c>
      <c r="C1158" s="14" t="s">
        <v>24</v>
      </c>
      <c r="D1158" s="25" t="s">
        <v>8566</v>
      </c>
      <c r="E1158" s="14"/>
      <c r="F1158" s="1"/>
      <c r="G1158" s="1"/>
      <c r="H1158" s="14"/>
      <c r="I1158" s="15"/>
      <c r="J1158" s="15"/>
      <c r="K1158" s="15"/>
      <c r="L1158" s="15"/>
      <c r="M1158" s="14"/>
      <c r="N1158" s="14"/>
      <c r="O1158" s="14"/>
      <c r="P1158" s="14" t="s">
        <v>7167</v>
      </c>
      <c r="Q1158" s="14"/>
      <c r="R1158" s="16">
        <v>46287</v>
      </c>
      <c r="S1158" s="16">
        <v>46290</v>
      </c>
      <c r="T1158" s="14" t="s">
        <v>8703</v>
      </c>
    </row>
    <row r="1159" spans="1:20" x14ac:dyDescent="0.25">
      <c r="A1159" s="7"/>
      <c r="B1159" s="14" t="s">
        <v>23</v>
      </c>
      <c r="C1159" s="14" t="s">
        <v>24</v>
      </c>
      <c r="D1159" s="25" t="s">
        <v>8567</v>
      </c>
      <c r="E1159" s="14"/>
      <c r="F1159" s="1"/>
      <c r="G1159" s="1"/>
      <c r="H1159" s="14"/>
      <c r="I1159" s="15"/>
      <c r="J1159" s="15"/>
      <c r="K1159" s="15"/>
      <c r="L1159" s="15"/>
      <c r="M1159" s="14"/>
      <c r="N1159" s="14"/>
      <c r="O1159" s="14"/>
      <c r="P1159" s="14" t="s">
        <v>7167</v>
      </c>
      <c r="Q1159" s="14"/>
      <c r="R1159" s="16">
        <v>46287</v>
      </c>
      <c r="S1159" s="16">
        <v>46290</v>
      </c>
      <c r="T1159" s="14" t="s">
        <v>8703</v>
      </c>
    </row>
    <row r="1160" spans="1:20" x14ac:dyDescent="0.25">
      <c r="A1160" s="7"/>
      <c r="B1160" s="14" t="s">
        <v>23</v>
      </c>
      <c r="C1160" s="14" t="s">
        <v>24</v>
      </c>
      <c r="D1160" s="25" t="s">
        <v>8568</v>
      </c>
      <c r="E1160" s="14"/>
      <c r="F1160" s="1"/>
      <c r="G1160" s="1"/>
      <c r="H1160" s="14"/>
      <c r="I1160" s="15"/>
      <c r="J1160" s="15"/>
      <c r="K1160" s="15"/>
      <c r="L1160" s="15"/>
      <c r="M1160" s="14"/>
      <c r="N1160" s="14"/>
      <c r="O1160" s="14"/>
      <c r="P1160" s="14" t="s">
        <v>7173</v>
      </c>
      <c r="Q1160" s="14"/>
      <c r="R1160" s="16">
        <v>46287</v>
      </c>
      <c r="S1160" s="16">
        <v>46290</v>
      </c>
      <c r="T1160" s="14" t="s">
        <v>8703</v>
      </c>
    </row>
    <row r="1161" spans="1:20" x14ac:dyDescent="0.25">
      <c r="A1161" s="7"/>
      <c r="B1161" s="14" t="s">
        <v>23</v>
      </c>
      <c r="C1161" s="14" t="s">
        <v>24</v>
      </c>
      <c r="D1161" s="25" t="s">
        <v>8572</v>
      </c>
      <c r="E1161" s="14"/>
      <c r="F1161" s="1"/>
      <c r="G1161" s="1"/>
      <c r="H1161" s="14"/>
      <c r="I1161" s="15"/>
      <c r="J1161" s="15"/>
      <c r="K1161" s="15"/>
      <c r="L1161" s="15"/>
      <c r="M1161" s="14"/>
      <c r="N1161" s="14"/>
      <c r="O1161" s="14"/>
      <c r="P1161" s="14" t="s">
        <v>7167</v>
      </c>
      <c r="Q1161" s="14"/>
      <c r="R1161" s="16">
        <v>46287</v>
      </c>
      <c r="S1161" s="16">
        <v>46290</v>
      </c>
      <c r="T1161" s="14" t="s">
        <v>8703</v>
      </c>
    </row>
    <row r="1162" spans="1:20" x14ac:dyDescent="0.25">
      <c r="A1162" s="7"/>
      <c r="B1162" s="14" t="s">
        <v>23</v>
      </c>
      <c r="C1162" s="14" t="s">
        <v>24</v>
      </c>
      <c r="D1162" s="25" t="s">
        <v>8573</v>
      </c>
      <c r="E1162" s="14"/>
      <c r="F1162" s="1"/>
      <c r="G1162" s="1"/>
      <c r="H1162" s="14"/>
      <c r="I1162" s="15"/>
      <c r="J1162" s="15"/>
      <c r="K1162" s="15"/>
      <c r="L1162" s="15"/>
      <c r="M1162" s="14"/>
      <c r="N1162" s="14"/>
      <c r="O1162" s="14"/>
      <c r="P1162" s="14" t="s">
        <v>7203</v>
      </c>
      <c r="Q1162" s="14"/>
      <c r="R1162" s="16">
        <v>46287</v>
      </c>
      <c r="S1162" s="16">
        <v>46290</v>
      </c>
      <c r="T1162" s="14" t="s">
        <v>8703</v>
      </c>
    </row>
    <row r="1163" spans="1:20" x14ac:dyDescent="0.25">
      <c r="A1163" s="7"/>
      <c r="B1163" s="14" t="s">
        <v>23</v>
      </c>
      <c r="C1163" s="14" t="s">
        <v>24</v>
      </c>
      <c r="D1163" s="25" t="s">
        <v>8575</v>
      </c>
      <c r="E1163" s="14"/>
      <c r="F1163" s="1"/>
      <c r="G1163" s="1"/>
      <c r="H1163" s="14"/>
      <c r="I1163" s="15"/>
      <c r="J1163" s="15"/>
      <c r="K1163" s="15"/>
      <c r="L1163" s="15"/>
      <c r="M1163" s="14"/>
      <c r="N1163" s="14"/>
      <c r="O1163" s="14"/>
      <c r="P1163" s="14" t="s">
        <v>7183</v>
      </c>
      <c r="Q1163" s="14"/>
      <c r="R1163" s="16">
        <v>46287</v>
      </c>
      <c r="S1163" s="16">
        <v>46290</v>
      </c>
      <c r="T1163" s="14" t="s">
        <v>8703</v>
      </c>
    </row>
    <row r="1164" spans="1:20" x14ac:dyDescent="0.25">
      <c r="A1164" s="7"/>
      <c r="B1164" s="14" t="s">
        <v>23</v>
      </c>
      <c r="C1164" s="14" t="s">
        <v>24</v>
      </c>
      <c r="D1164" s="25" t="s">
        <v>8576</v>
      </c>
      <c r="E1164" s="14"/>
      <c r="F1164" s="1"/>
      <c r="G1164" s="1"/>
      <c r="H1164" s="14"/>
      <c r="I1164" s="15"/>
      <c r="J1164" s="15"/>
      <c r="K1164" s="15"/>
      <c r="L1164" s="15"/>
      <c r="M1164" s="14"/>
      <c r="N1164" s="14"/>
      <c r="O1164" s="14"/>
      <c r="P1164" s="14" t="s">
        <v>7167</v>
      </c>
      <c r="Q1164" s="14"/>
      <c r="R1164" s="16">
        <v>46287</v>
      </c>
      <c r="S1164" s="16">
        <v>46290</v>
      </c>
      <c r="T1164" s="14" t="s">
        <v>8703</v>
      </c>
    </row>
    <row r="1165" spans="1:20" x14ac:dyDescent="0.25">
      <c r="A1165" s="7"/>
      <c r="B1165" s="14" t="s">
        <v>23</v>
      </c>
      <c r="C1165" s="14" t="s">
        <v>24</v>
      </c>
      <c r="D1165" s="25" t="s">
        <v>8579</v>
      </c>
      <c r="E1165" s="14"/>
      <c r="F1165" s="1"/>
      <c r="G1165" s="1"/>
      <c r="H1165" s="14"/>
      <c r="I1165" s="15"/>
      <c r="J1165" s="15"/>
      <c r="K1165" s="15"/>
      <c r="L1165" s="15"/>
      <c r="M1165" s="14"/>
      <c r="N1165" s="14"/>
      <c r="O1165" s="14"/>
      <c r="P1165" s="14" t="s">
        <v>7173</v>
      </c>
      <c r="Q1165" s="14"/>
      <c r="R1165" s="16">
        <v>46287</v>
      </c>
      <c r="S1165" s="16">
        <v>46290</v>
      </c>
      <c r="T1165" s="14" t="s">
        <v>8703</v>
      </c>
    </row>
    <row r="1166" spans="1:20" x14ac:dyDescent="0.25">
      <c r="A1166" s="7"/>
      <c r="B1166" s="14" t="s">
        <v>23</v>
      </c>
      <c r="C1166" s="14" t="s">
        <v>24</v>
      </c>
      <c r="D1166" s="25" t="s">
        <v>8580</v>
      </c>
      <c r="E1166" s="14"/>
      <c r="F1166" s="1"/>
      <c r="G1166" s="1"/>
      <c r="H1166" s="14"/>
      <c r="I1166" s="15"/>
      <c r="J1166" s="15"/>
      <c r="K1166" s="15"/>
      <c r="L1166" s="15"/>
      <c r="M1166" s="14"/>
      <c r="N1166" s="14"/>
      <c r="O1166" s="14"/>
      <c r="P1166" s="14" t="s">
        <v>7173</v>
      </c>
      <c r="Q1166" s="14"/>
      <c r="R1166" s="16">
        <v>46287</v>
      </c>
      <c r="S1166" s="16">
        <v>46290</v>
      </c>
      <c r="T1166" s="14" t="s">
        <v>8703</v>
      </c>
    </row>
    <row r="1167" spans="1:20" x14ac:dyDescent="0.25">
      <c r="A1167" s="7"/>
      <c r="B1167" s="14" t="s">
        <v>23</v>
      </c>
      <c r="C1167" s="14" t="s">
        <v>24</v>
      </c>
      <c r="D1167" s="25" t="s">
        <v>8581</v>
      </c>
      <c r="E1167" s="14"/>
      <c r="F1167" s="1"/>
      <c r="G1167" s="1"/>
      <c r="H1167" s="14"/>
      <c r="I1167" s="15"/>
      <c r="J1167" s="15"/>
      <c r="K1167" s="15"/>
      <c r="L1167" s="15"/>
      <c r="M1167" s="14"/>
      <c r="N1167" s="14"/>
      <c r="O1167" s="14"/>
      <c r="P1167" s="14" t="s">
        <v>7173</v>
      </c>
      <c r="Q1167" s="14"/>
      <c r="R1167" s="16">
        <v>46287</v>
      </c>
      <c r="S1167" s="16">
        <v>46290</v>
      </c>
      <c r="T1167" s="14" t="s">
        <v>8703</v>
      </c>
    </row>
    <row r="1168" spans="1:20" x14ac:dyDescent="0.25">
      <c r="A1168" s="7"/>
      <c r="B1168" s="14" t="s">
        <v>23</v>
      </c>
      <c r="C1168" s="14" t="s">
        <v>24</v>
      </c>
      <c r="D1168" s="25" t="s">
        <v>8582</v>
      </c>
      <c r="E1168" s="14"/>
      <c r="F1168" s="1"/>
      <c r="G1168" s="1"/>
      <c r="H1168" s="14"/>
      <c r="I1168" s="15"/>
      <c r="J1168" s="15"/>
      <c r="K1168" s="15"/>
      <c r="L1168" s="15"/>
      <c r="M1168" s="14"/>
      <c r="N1168" s="14"/>
      <c r="O1168" s="14"/>
      <c r="P1168" s="14" t="s">
        <v>7173</v>
      </c>
      <c r="Q1168" s="14"/>
      <c r="R1168" s="16">
        <v>46287</v>
      </c>
      <c r="S1168" s="16">
        <v>46290</v>
      </c>
      <c r="T1168" s="14" t="s">
        <v>8703</v>
      </c>
    </row>
    <row r="1169" spans="1:20" x14ac:dyDescent="0.25">
      <c r="A1169" s="7"/>
      <c r="B1169" s="14" t="s">
        <v>23</v>
      </c>
      <c r="C1169" s="14" t="s">
        <v>24</v>
      </c>
      <c r="D1169" s="25" t="s">
        <v>8583</v>
      </c>
      <c r="E1169" s="14"/>
      <c r="F1169" s="1"/>
      <c r="G1169" s="1"/>
      <c r="H1169" s="14"/>
      <c r="I1169" s="15"/>
      <c r="J1169" s="15"/>
      <c r="K1169" s="15"/>
      <c r="L1169" s="15"/>
      <c r="M1169" s="14"/>
      <c r="N1169" s="14"/>
      <c r="O1169" s="14"/>
      <c r="P1169" s="14" t="s">
        <v>7173</v>
      </c>
      <c r="Q1169" s="14"/>
      <c r="R1169" s="16">
        <v>46287</v>
      </c>
      <c r="S1169" s="16">
        <v>46290</v>
      </c>
      <c r="T1169" s="14" t="s">
        <v>8703</v>
      </c>
    </row>
    <row r="1170" spans="1:20" x14ac:dyDescent="0.25">
      <c r="A1170" s="7"/>
      <c r="B1170" s="14" t="s">
        <v>23</v>
      </c>
      <c r="C1170" s="14" t="s">
        <v>24</v>
      </c>
      <c r="D1170" s="25" t="s">
        <v>8584</v>
      </c>
      <c r="E1170" s="14"/>
      <c r="F1170" s="1"/>
      <c r="G1170" s="1"/>
      <c r="H1170" s="14"/>
      <c r="I1170" s="15"/>
      <c r="J1170" s="15"/>
      <c r="K1170" s="15"/>
      <c r="L1170" s="15"/>
      <c r="M1170" s="14"/>
      <c r="N1170" s="14"/>
      <c r="O1170" s="14"/>
      <c r="P1170" s="14" t="s">
        <v>7173</v>
      </c>
      <c r="Q1170" s="14"/>
      <c r="R1170" s="16">
        <v>46287</v>
      </c>
      <c r="S1170" s="16">
        <v>46290</v>
      </c>
      <c r="T1170" s="14" t="s">
        <v>8703</v>
      </c>
    </row>
    <row r="1171" spans="1:20" x14ac:dyDescent="0.25">
      <c r="A1171" s="7"/>
      <c r="B1171" s="14" t="s">
        <v>23</v>
      </c>
      <c r="C1171" s="14" t="s">
        <v>24</v>
      </c>
      <c r="D1171" s="25" t="s">
        <v>8585</v>
      </c>
      <c r="E1171" s="14"/>
      <c r="F1171" s="1"/>
      <c r="G1171" s="1"/>
      <c r="H1171" s="14"/>
      <c r="I1171" s="15"/>
      <c r="J1171" s="15"/>
      <c r="K1171" s="15"/>
      <c r="L1171" s="15"/>
      <c r="M1171" s="14"/>
      <c r="N1171" s="14"/>
      <c r="O1171" s="14"/>
      <c r="P1171" s="14" t="s">
        <v>7173</v>
      </c>
      <c r="Q1171" s="14"/>
      <c r="R1171" s="16">
        <v>46287</v>
      </c>
      <c r="S1171" s="16">
        <v>46290</v>
      </c>
      <c r="T1171" s="14" t="s">
        <v>8703</v>
      </c>
    </row>
    <row r="1172" spans="1:20" x14ac:dyDescent="0.25">
      <c r="A1172" s="7"/>
      <c r="B1172" s="14" t="s">
        <v>23</v>
      </c>
      <c r="C1172" s="14" t="s">
        <v>24</v>
      </c>
      <c r="D1172" s="25" t="s">
        <v>8586</v>
      </c>
      <c r="E1172" s="14"/>
      <c r="F1172" s="1"/>
      <c r="G1172" s="1"/>
      <c r="H1172" s="14"/>
      <c r="I1172" s="15"/>
      <c r="J1172" s="15"/>
      <c r="K1172" s="15"/>
      <c r="L1172" s="15"/>
      <c r="M1172" s="14"/>
      <c r="N1172" s="14"/>
      <c r="O1172" s="14"/>
      <c r="P1172" s="14" t="s">
        <v>7173</v>
      </c>
      <c r="Q1172" s="14"/>
      <c r="R1172" s="16">
        <v>46287</v>
      </c>
      <c r="S1172" s="16">
        <v>46290</v>
      </c>
      <c r="T1172" s="14" t="s">
        <v>8703</v>
      </c>
    </row>
    <row r="1173" spans="1:20" x14ac:dyDescent="0.25">
      <c r="A1173" s="7"/>
      <c r="B1173" s="14" t="s">
        <v>23</v>
      </c>
      <c r="C1173" s="14" t="s">
        <v>24</v>
      </c>
      <c r="D1173" s="25" t="s">
        <v>8587</v>
      </c>
      <c r="E1173" s="14"/>
      <c r="F1173" s="1"/>
      <c r="G1173" s="1"/>
      <c r="H1173" s="14"/>
      <c r="I1173" s="15"/>
      <c r="J1173" s="15"/>
      <c r="K1173" s="15"/>
      <c r="L1173" s="15"/>
      <c r="M1173" s="14"/>
      <c r="N1173" s="14"/>
      <c r="O1173" s="14"/>
      <c r="P1173" s="14" t="s">
        <v>7173</v>
      </c>
      <c r="Q1173" s="14"/>
      <c r="R1173" s="16">
        <v>46287</v>
      </c>
      <c r="S1173" s="16">
        <v>46290</v>
      </c>
      <c r="T1173" s="14" t="s">
        <v>8703</v>
      </c>
    </row>
    <row r="1174" spans="1:20" x14ac:dyDescent="0.25">
      <c r="A1174" s="7"/>
      <c r="B1174" s="14" t="s">
        <v>23</v>
      </c>
      <c r="C1174" s="14" t="s">
        <v>24</v>
      </c>
      <c r="D1174" s="25" t="s">
        <v>8588</v>
      </c>
      <c r="E1174" s="14"/>
      <c r="F1174" s="1"/>
      <c r="G1174" s="1"/>
      <c r="H1174" s="14"/>
      <c r="I1174" s="15"/>
      <c r="J1174" s="15"/>
      <c r="K1174" s="15"/>
      <c r="L1174" s="15"/>
      <c r="M1174" s="14"/>
      <c r="N1174" s="14"/>
      <c r="O1174" s="14"/>
      <c r="P1174" s="14" t="s">
        <v>7167</v>
      </c>
      <c r="Q1174" s="14"/>
      <c r="R1174" s="16">
        <v>46287</v>
      </c>
      <c r="S1174" s="16">
        <v>46290</v>
      </c>
      <c r="T1174" s="14" t="s">
        <v>8703</v>
      </c>
    </row>
    <row r="1175" spans="1:20" x14ac:dyDescent="0.25">
      <c r="A1175" s="7"/>
      <c r="B1175" s="14" t="s">
        <v>23</v>
      </c>
      <c r="C1175" s="14" t="s">
        <v>24</v>
      </c>
      <c r="D1175" s="25" t="s">
        <v>8589</v>
      </c>
      <c r="E1175" s="14"/>
      <c r="F1175" s="1"/>
      <c r="G1175" s="1"/>
      <c r="H1175" s="14"/>
      <c r="I1175" s="15"/>
      <c r="J1175" s="15"/>
      <c r="K1175" s="15"/>
      <c r="L1175" s="15"/>
      <c r="M1175" s="14"/>
      <c r="N1175" s="14"/>
      <c r="O1175" s="14"/>
      <c r="P1175" s="14" t="s">
        <v>7173</v>
      </c>
      <c r="Q1175" s="14"/>
      <c r="R1175" s="16">
        <v>46287</v>
      </c>
      <c r="S1175" s="16">
        <v>46290</v>
      </c>
      <c r="T1175" s="14" t="s">
        <v>8703</v>
      </c>
    </row>
    <row r="1176" spans="1:20" x14ac:dyDescent="0.25">
      <c r="A1176" s="7"/>
      <c r="B1176" s="14" t="s">
        <v>23</v>
      </c>
      <c r="C1176" s="14" t="s">
        <v>24</v>
      </c>
      <c r="D1176" s="25" t="s">
        <v>8590</v>
      </c>
      <c r="E1176" s="14"/>
      <c r="F1176" s="1"/>
      <c r="G1176" s="1"/>
      <c r="H1176" s="14"/>
      <c r="I1176" s="15"/>
      <c r="J1176" s="15"/>
      <c r="K1176" s="15"/>
      <c r="L1176" s="15"/>
      <c r="M1176" s="14"/>
      <c r="N1176" s="14"/>
      <c r="O1176" s="14"/>
      <c r="P1176" s="14" t="s">
        <v>7173</v>
      </c>
      <c r="Q1176" s="14"/>
      <c r="R1176" s="16">
        <v>46287</v>
      </c>
      <c r="S1176" s="16">
        <v>46290</v>
      </c>
      <c r="T1176" s="14" t="s">
        <v>8703</v>
      </c>
    </row>
    <row r="1177" spans="1:20" x14ac:dyDescent="0.25">
      <c r="A1177" s="7"/>
      <c r="B1177" s="14" t="s">
        <v>23</v>
      </c>
      <c r="C1177" s="14" t="s">
        <v>24</v>
      </c>
      <c r="D1177" s="25" t="s">
        <v>8592</v>
      </c>
      <c r="E1177" s="14"/>
      <c r="F1177" s="1"/>
      <c r="G1177" s="1"/>
      <c r="H1177" s="14"/>
      <c r="I1177" s="15"/>
      <c r="J1177" s="15"/>
      <c r="K1177" s="15"/>
      <c r="L1177" s="15"/>
      <c r="M1177" s="14"/>
      <c r="N1177" s="14"/>
      <c r="O1177" s="14"/>
      <c r="P1177" s="14" t="s">
        <v>7167</v>
      </c>
      <c r="Q1177" s="14"/>
      <c r="R1177" s="16">
        <v>46287</v>
      </c>
      <c r="S1177" s="16">
        <v>46290</v>
      </c>
      <c r="T1177" s="14" t="s">
        <v>8703</v>
      </c>
    </row>
    <row r="1178" spans="1:20" x14ac:dyDescent="0.25">
      <c r="A1178" s="7"/>
      <c r="B1178" s="14" t="s">
        <v>23</v>
      </c>
      <c r="C1178" s="14" t="s">
        <v>24</v>
      </c>
      <c r="D1178" s="25" t="s">
        <v>8595</v>
      </c>
      <c r="E1178" s="14"/>
      <c r="F1178" s="1"/>
      <c r="G1178" s="1"/>
      <c r="H1178" s="14"/>
      <c r="I1178" s="15"/>
      <c r="J1178" s="15"/>
      <c r="K1178" s="15"/>
      <c r="L1178" s="15"/>
      <c r="M1178" s="14"/>
      <c r="N1178" s="14"/>
      <c r="O1178" s="14"/>
      <c r="P1178" s="14" t="s">
        <v>7173</v>
      </c>
      <c r="Q1178" s="14"/>
      <c r="R1178" s="16">
        <v>46287</v>
      </c>
      <c r="S1178" s="16">
        <v>46290</v>
      </c>
      <c r="T1178" s="14" t="s">
        <v>8703</v>
      </c>
    </row>
    <row r="1179" spans="1:20" x14ac:dyDescent="0.25">
      <c r="A1179" s="7"/>
      <c r="B1179" s="14" t="s">
        <v>23</v>
      </c>
      <c r="C1179" s="14" t="s">
        <v>24</v>
      </c>
      <c r="D1179" s="25" t="s">
        <v>8597</v>
      </c>
      <c r="E1179" s="14"/>
      <c r="F1179" s="1"/>
      <c r="G1179" s="1"/>
      <c r="H1179" s="14"/>
      <c r="I1179" s="15"/>
      <c r="J1179" s="15"/>
      <c r="K1179" s="15"/>
      <c r="L1179" s="15"/>
      <c r="M1179" s="14"/>
      <c r="N1179" s="14"/>
      <c r="O1179" s="14"/>
      <c r="P1179" s="14" t="s">
        <v>7167</v>
      </c>
      <c r="Q1179" s="14"/>
      <c r="R1179" s="16">
        <v>46287</v>
      </c>
      <c r="S1179" s="16">
        <v>46290</v>
      </c>
      <c r="T1179" s="14" t="s">
        <v>8703</v>
      </c>
    </row>
    <row r="1180" spans="1:20" x14ac:dyDescent="0.25">
      <c r="A1180" s="7"/>
      <c r="B1180" s="14" t="s">
        <v>23</v>
      </c>
      <c r="C1180" s="14" t="s">
        <v>24</v>
      </c>
      <c r="D1180" s="25" t="s">
        <v>8601</v>
      </c>
      <c r="E1180" s="14"/>
      <c r="F1180" s="1"/>
      <c r="G1180" s="1"/>
      <c r="H1180" s="14"/>
      <c r="I1180" s="15"/>
      <c r="J1180" s="15"/>
      <c r="K1180" s="15"/>
      <c r="L1180" s="15"/>
      <c r="M1180" s="14"/>
      <c r="N1180" s="14"/>
      <c r="O1180" s="14"/>
      <c r="P1180" s="14" t="s">
        <v>7167</v>
      </c>
      <c r="Q1180" s="14"/>
      <c r="R1180" s="16">
        <v>46287</v>
      </c>
      <c r="S1180" s="16">
        <v>46290</v>
      </c>
      <c r="T1180" s="14" t="s">
        <v>8703</v>
      </c>
    </row>
    <row r="1181" spans="1:20" x14ac:dyDescent="0.25">
      <c r="A1181" s="7"/>
      <c r="B1181" s="14" t="s">
        <v>23</v>
      </c>
      <c r="C1181" s="14" t="s">
        <v>24</v>
      </c>
      <c r="D1181" s="25" t="s">
        <v>8602</v>
      </c>
      <c r="E1181" s="14"/>
      <c r="F1181" s="1"/>
      <c r="G1181" s="1"/>
      <c r="H1181" s="14"/>
      <c r="I1181" s="15"/>
      <c r="J1181" s="15"/>
      <c r="K1181" s="15"/>
      <c r="L1181" s="15"/>
      <c r="M1181" s="14"/>
      <c r="N1181" s="14"/>
      <c r="O1181" s="14"/>
      <c r="P1181" s="14" t="s">
        <v>7167</v>
      </c>
      <c r="Q1181" s="14"/>
      <c r="R1181" s="16">
        <v>46287</v>
      </c>
      <c r="S1181" s="16">
        <v>46290</v>
      </c>
      <c r="T1181" s="14" t="s">
        <v>8703</v>
      </c>
    </row>
    <row r="1182" spans="1:20" x14ac:dyDescent="0.25">
      <c r="A1182" s="7"/>
      <c r="B1182" s="14" t="s">
        <v>23</v>
      </c>
      <c r="C1182" s="14" t="s">
        <v>24</v>
      </c>
      <c r="D1182" s="25" t="s">
        <v>8603</v>
      </c>
      <c r="E1182" s="14"/>
      <c r="F1182" s="1"/>
      <c r="G1182" s="1"/>
      <c r="H1182" s="14"/>
      <c r="I1182" s="15"/>
      <c r="J1182" s="15"/>
      <c r="K1182" s="15"/>
      <c r="L1182" s="15"/>
      <c r="M1182" s="14"/>
      <c r="N1182" s="14"/>
      <c r="O1182" s="14"/>
      <c r="P1182" s="14" t="s">
        <v>7167</v>
      </c>
      <c r="Q1182" s="14"/>
      <c r="R1182" s="16">
        <v>46287</v>
      </c>
      <c r="S1182" s="16">
        <v>46290</v>
      </c>
      <c r="T1182" s="14" t="s">
        <v>8703</v>
      </c>
    </row>
    <row r="1183" spans="1:20" x14ac:dyDescent="0.25">
      <c r="A1183" s="7"/>
      <c r="B1183" s="14" t="s">
        <v>23</v>
      </c>
      <c r="C1183" s="14" t="s">
        <v>24</v>
      </c>
      <c r="D1183" s="25" t="s">
        <v>8605</v>
      </c>
      <c r="E1183" s="14"/>
      <c r="F1183" s="1"/>
      <c r="G1183" s="1"/>
      <c r="H1183" s="14"/>
      <c r="I1183" s="15"/>
      <c r="J1183" s="15"/>
      <c r="K1183" s="15"/>
      <c r="L1183" s="15"/>
      <c r="M1183" s="14"/>
      <c r="N1183" s="14"/>
      <c r="O1183" s="14"/>
      <c r="P1183" s="14" t="s">
        <v>7167</v>
      </c>
      <c r="Q1183" s="14"/>
      <c r="R1183" s="16">
        <v>46287</v>
      </c>
      <c r="S1183" s="16">
        <v>46290</v>
      </c>
      <c r="T1183" s="14" t="s">
        <v>8703</v>
      </c>
    </row>
    <row r="1184" spans="1:20" x14ac:dyDescent="0.25">
      <c r="A1184" s="7"/>
      <c r="B1184" s="14" t="s">
        <v>23</v>
      </c>
      <c r="C1184" s="14" t="s">
        <v>24</v>
      </c>
      <c r="D1184" s="25" t="s">
        <v>8607</v>
      </c>
      <c r="E1184" s="14"/>
      <c r="F1184" s="1"/>
      <c r="G1184" s="1"/>
      <c r="H1184" s="14"/>
      <c r="I1184" s="15"/>
      <c r="J1184" s="15"/>
      <c r="K1184" s="15"/>
      <c r="L1184" s="15"/>
      <c r="M1184" s="14"/>
      <c r="N1184" s="14"/>
      <c r="O1184" s="14"/>
      <c r="P1184" s="14" t="s">
        <v>7167</v>
      </c>
      <c r="Q1184" s="14"/>
      <c r="R1184" s="16">
        <v>46287</v>
      </c>
      <c r="S1184" s="16">
        <v>46290</v>
      </c>
      <c r="T1184" s="14" t="s">
        <v>8703</v>
      </c>
    </row>
    <row r="1185" spans="1:20" x14ac:dyDescent="0.25">
      <c r="A1185" s="7"/>
      <c r="B1185" s="14" t="s">
        <v>23</v>
      </c>
      <c r="C1185" s="14" t="s">
        <v>24</v>
      </c>
      <c r="D1185" s="25" t="s">
        <v>8609</v>
      </c>
      <c r="E1185" s="14"/>
      <c r="F1185" s="1"/>
      <c r="G1185" s="1"/>
      <c r="H1185" s="14"/>
      <c r="I1185" s="15"/>
      <c r="J1185" s="15"/>
      <c r="K1185" s="15"/>
      <c r="L1185" s="15"/>
      <c r="M1185" s="14"/>
      <c r="N1185" s="14"/>
      <c r="O1185" s="14"/>
      <c r="P1185" s="14" t="s">
        <v>7167</v>
      </c>
      <c r="Q1185" s="14"/>
      <c r="R1185" s="16">
        <v>46287</v>
      </c>
      <c r="S1185" s="16">
        <v>46290</v>
      </c>
      <c r="T1185" s="14" t="s">
        <v>8703</v>
      </c>
    </row>
    <row r="1186" spans="1:20" x14ac:dyDescent="0.25">
      <c r="A1186" s="7"/>
      <c r="B1186" s="14" t="s">
        <v>23</v>
      </c>
      <c r="C1186" s="14" t="s">
        <v>24</v>
      </c>
      <c r="D1186" s="25" t="s">
        <v>8611</v>
      </c>
      <c r="E1186" s="14"/>
      <c r="F1186" s="1"/>
      <c r="G1186" s="1"/>
      <c r="H1186" s="14"/>
      <c r="I1186" s="15"/>
      <c r="J1186" s="15"/>
      <c r="K1186" s="15"/>
      <c r="L1186" s="15"/>
      <c r="M1186" s="14"/>
      <c r="N1186" s="14"/>
      <c r="O1186" s="14"/>
      <c r="P1186" s="14" t="s">
        <v>7167</v>
      </c>
      <c r="Q1186" s="14"/>
      <c r="R1186" s="16">
        <v>46287</v>
      </c>
      <c r="S1186" s="16">
        <v>46290</v>
      </c>
      <c r="T1186" s="14" t="s">
        <v>8703</v>
      </c>
    </row>
    <row r="1187" spans="1:20" x14ac:dyDescent="0.25">
      <c r="A1187" s="7"/>
      <c r="B1187" s="14" t="s">
        <v>23</v>
      </c>
      <c r="C1187" s="14" t="s">
        <v>24</v>
      </c>
      <c r="D1187" s="25" t="s">
        <v>8613</v>
      </c>
      <c r="E1187" s="14"/>
      <c r="F1187" s="1"/>
      <c r="G1187" s="1"/>
      <c r="H1187" s="14"/>
      <c r="I1187" s="15"/>
      <c r="J1187" s="15"/>
      <c r="K1187" s="15"/>
      <c r="L1187" s="15"/>
      <c r="M1187" s="14"/>
      <c r="N1187" s="14"/>
      <c r="O1187" s="14"/>
      <c r="P1187" s="14" t="s">
        <v>7167</v>
      </c>
      <c r="Q1187" s="14"/>
      <c r="R1187" s="16">
        <v>46287</v>
      </c>
      <c r="S1187" s="16">
        <v>46290</v>
      </c>
      <c r="T1187" s="14" t="s">
        <v>8703</v>
      </c>
    </row>
    <row r="1188" spans="1:20" x14ac:dyDescent="0.25">
      <c r="A1188" s="7"/>
      <c r="B1188" s="14" t="s">
        <v>23</v>
      </c>
      <c r="C1188" s="14" t="s">
        <v>24</v>
      </c>
      <c r="D1188" s="25" t="s">
        <v>8614</v>
      </c>
      <c r="E1188" s="14"/>
      <c r="F1188" s="1"/>
      <c r="G1188" s="1"/>
      <c r="H1188" s="14"/>
      <c r="I1188" s="15"/>
      <c r="J1188" s="15"/>
      <c r="K1188" s="15"/>
      <c r="L1188" s="15"/>
      <c r="M1188" s="14"/>
      <c r="N1188" s="14"/>
      <c r="O1188" s="14"/>
      <c r="P1188" s="14" t="s">
        <v>7167</v>
      </c>
      <c r="Q1188" s="14"/>
      <c r="R1188" s="16">
        <v>46287</v>
      </c>
      <c r="S1188" s="16">
        <v>46290</v>
      </c>
      <c r="T1188" s="14" t="s">
        <v>8703</v>
      </c>
    </row>
    <row r="1189" spans="1:20" x14ac:dyDescent="0.25">
      <c r="A1189" s="7"/>
      <c r="B1189" s="14" t="s">
        <v>23</v>
      </c>
      <c r="C1189" s="14" t="s">
        <v>24</v>
      </c>
      <c r="D1189" s="25" t="s">
        <v>8615</v>
      </c>
      <c r="E1189" s="14"/>
      <c r="F1189" s="1"/>
      <c r="G1189" s="1"/>
      <c r="H1189" s="14"/>
      <c r="I1189" s="15"/>
      <c r="J1189" s="15"/>
      <c r="K1189" s="15"/>
      <c r="L1189" s="15"/>
      <c r="M1189" s="14"/>
      <c r="N1189" s="14"/>
      <c r="O1189" s="14"/>
      <c r="P1189" s="14" t="s">
        <v>7167</v>
      </c>
      <c r="Q1189" s="14"/>
      <c r="R1189" s="16">
        <v>46287</v>
      </c>
      <c r="S1189" s="16">
        <v>46290</v>
      </c>
      <c r="T1189" s="14" t="s">
        <v>8703</v>
      </c>
    </row>
    <row r="1190" spans="1:20" x14ac:dyDescent="0.25">
      <c r="A1190" s="7"/>
      <c r="B1190" s="14" t="s">
        <v>23</v>
      </c>
      <c r="C1190" s="14" t="s">
        <v>24</v>
      </c>
      <c r="D1190" s="25" t="s">
        <v>8616</v>
      </c>
      <c r="E1190" s="14"/>
      <c r="F1190" s="1"/>
      <c r="G1190" s="1"/>
      <c r="H1190" s="14"/>
      <c r="I1190" s="15"/>
      <c r="J1190" s="15"/>
      <c r="K1190" s="15"/>
      <c r="L1190" s="15"/>
      <c r="M1190" s="14"/>
      <c r="N1190" s="14"/>
      <c r="O1190" s="14"/>
      <c r="P1190" s="14" t="s">
        <v>7173</v>
      </c>
      <c r="Q1190" s="14"/>
      <c r="R1190" s="16">
        <v>46287</v>
      </c>
      <c r="S1190" s="16">
        <v>46290</v>
      </c>
      <c r="T1190" s="14" t="s">
        <v>8703</v>
      </c>
    </row>
    <row r="1191" spans="1:20" x14ac:dyDescent="0.25">
      <c r="A1191" s="7"/>
      <c r="B1191" s="14" t="s">
        <v>23</v>
      </c>
      <c r="C1191" s="14" t="s">
        <v>24</v>
      </c>
      <c r="D1191" s="25" t="s">
        <v>8623</v>
      </c>
      <c r="E1191" s="14"/>
      <c r="F1191" s="1"/>
      <c r="G1191" s="1"/>
      <c r="H1191" s="14"/>
      <c r="I1191" s="15"/>
      <c r="J1191" s="15"/>
      <c r="K1191" s="15"/>
      <c r="L1191" s="15"/>
      <c r="M1191" s="14"/>
      <c r="N1191" s="14"/>
      <c r="O1191" s="14"/>
      <c r="P1191" s="14" t="s">
        <v>7167</v>
      </c>
      <c r="Q1191" s="14"/>
      <c r="R1191" s="16">
        <v>46287</v>
      </c>
      <c r="S1191" s="16">
        <v>46290</v>
      </c>
      <c r="T1191" s="14" t="s">
        <v>8703</v>
      </c>
    </row>
    <row r="1192" spans="1:20" x14ac:dyDescent="0.25">
      <c r="A1192" s="7"/>
      <c r="B1192" s="14" t="s">
        <v>23</v>
      </c>
      <c r="C1192" s="14" t="s">
        <v>24</v>
      </c>
      <c r="D1192" s="25" t="s">
        <v>8625</v>
      </c>
      <c r="E1192" s="14"/>
      <c r="F1192" s="1"/>
      <c r="G1192" s="1"/>
      <c r="H1192" s="14"/>
      <c r="I1192" s="15"/>
      <c r="J1192" s="15"/>
      <c r="K1192" s="15"/>
      <c r="L1192" s="15"/>
      <c r="M1192" s="14"/>
      <c r="N1192" s="14"/>
      <c r="O1192" s="14"/>
      <c r="P1192" s="14" t="s">
        <v>7167</v>
      </c>
      <c r="Q1192" s="14"/>
      <c r="R1192" s="16">
        <v>46287</v>
      </c>
      <c r="S1192" s="16">
        <v>46290</v>
      </c>
      <c r="T1192" s="14" t="s">
        <v>8703</v>
      </c>
    </row>
    <row r="1193" spans="1:20" x14ac:dyDescent="0.25">
      <c r="A1193" s="7"/>
      <c r="B1193" s="14" t="s">
        <v>23</v>
      </c>
      <c r="C1193" s="14" t="s">
        <v>24</v>
      </c>
      <c r="D1193" s="25" t="s">
        <v>8626</v>
      </c>
      <c r="E1193" s="14"/>
      <c r="F1193" s="1"/>
      <c r="G1193" s="1"/>
      <c r="H1193" s="14"/>
      <c r="I1193" s="15"/>
      <c r="J1193" s="15"/>
      <c r="K1193" s="15"/>
      <c r="L1193" s="15"/>
      <c r="M1193" s="14"/>
      <c r="N1193" s="14"/>
      <c r="O1193" s="14"/>
      <c r="P1193" s="14" t="s">
        <v>7167</v>
      </c>
      <c r="Q1193" s="14"/>
      <c r="R1193" s="16">
        <v>46287</v>
      </c>
      <c r="S1193" s="16">
        <v>46290</v>
      </c>
      <c r="T1193" s="14" t="s">
        <v>8703</v>
      </c>
    </row>
    <row r="1194" spans="1:20" x14ac:dyDescent="0.25">
      <c r="A1194" s="7"/>
      <c r="B1194" s="14" t="s">
        <v>23</v>
      </c>
      <c r="C1194" s="14" t="s">
        <v>24</v>
      </c>
      <c r="D1194" s="25" t="s">
        <v>8629</v>
      </c>
      <c r="E1194" s="14"/>
      <c r="F1194" s="1"/>
      <c r="G1194" s="1"/>
      <c r="H1194" s="14"/>
      <c r="I1194" s="15"/>
      <c r="J1194" s="15"/>
      <c r="K1194" s="15"/>
      <c r="L1194" s="15"/>
      <c r="M1194" s="14"/>
      <c r="N1194" s="14"/>
      <c r="O1194" s="14"/>
      <c r="P1194" s="14" t="s">
        <v>7203</v>
      </c>
      <c r="Q1194" s="14"/>
      <c r="R1194" s="16">
        <v>46287</v>
      </c>
      <c r="S1194" s="16">
        <v>46290</v>
      </c>
      <c r="T1194" s="14" t="s">
        <v>8703</v>
      </c>
    </row>
    <row r="1195" spans="1:20" x14ac:dyDescent="0.25">
      <c r="A1195" s="7"/>
      <c r="B1195" s="14" t="s">
        <v>23</v>
      </c>
      <c r="C1195" s="14" t="s">
        <v>24</v>
      </c>
      <c r="D1195" s="25" t="s">
        <v>8630</v>
      </c>
      <c r="E1195" s="14"/>
      <c r="F1195" s="1"/>
      <c r="G1195" s="1"/>
      <c r="H1195" s="14"/>
      <c r="I1195" s="15"/>
      <c r="J1195" s="15"/>
      <c r="K1195" s="15"/>
      <c r="L1195" s="15"/>
      <c r="M1195" s="14"/>
      <c r="N1195" s="14"/>
      <c r="O1195" s="14"/>
      <c r="P1195" s="14" t="s">
        <v>7167</v>
      </c>
      <c r="Q1195" s="14"/>
      <c r="R1195" s="16">
        <v>46287</v>
      </c>
      <c r="S1195" s="16">
        <v>46290</v>
      </c>
      <c r="T1195" s="14" t="s">
        <v>8703</v>
      </c>
    </row>
    <row r="1196" spans="1:20" x14ac:dyDescent="0.25">
      <c r="A1196" s="7"/>
      <c r="B1196" s="14" t="s">
        <v>23</v>
      </c>
      <c r="C1196" s="14" t="s">
        <v>24</v>
      </c>
      <c r="D1196" s="25" t="s">
        <v>8635</v>
      </c>
      <c r="E1196" s="14"/>
      <c r="F1196" s="1"/>
      <c r="G1196" s="1"/>
      <c r="H1196" s="14"/>
      <c r="I1196" s="15"/>
      <c r="J1196" s="15"/>
      <c r="K1196" s="15"/>
      <c r="L1196" s="15"/>
      <c r="M1196" s="14"/>
      <c r="N1196" s="14"/>
      <c r="O1196" s="14"/>
      <c r="P1196" s="14" t="s">
        <v>7173</v>
      </c>
      <c r="Q1196" s="14"/>
      <c r="R1196" s="16">
        <v>46287</v>
      </c>
      <c r="S1196" s="16">
        <v>46290</v>
      </c>
      <c r="T1196" s="14" t="s">
        <v>8703</v>
      </c>
    </row>
    <row r="1197" spans="1:20" x14ac:dyDescent="0.25">
      <c r="A1197" s="7"/>
      <c r="B1197" s="14" t="s">
        <v>23</v>
      </c>
      <c r="C1197" s="14" t="s">
        <v>24</v>
      </c>
      <c r="D1197" s="25" t="s">
        <v>8636</v>
      </c>
      <c r="E1197" s="14"/>
      <c r="F1197" s="1"/>
      <c r="G1197" s="1"/>
      <c r="H1197" s="14"/>
      <c r="I1197" s="15"/>
      <c r="J1197" s="15"/>
      <c r="K1197" s="15"/>
      <c r="L1197" s="15"/>
      <c r="M1197" s="14"/>
      <c r="N1197" s="14"/>
      <c r="O1197" s="14"/>
      <c r="P1197" s="14" t="s">
        <v>7167</v>
      </c>
      <c r="Q1197" s="14"/>
      <c r="R1197" s="16">
        <v>46287</v>
      </c>
      <c r="S1197" s="16">
        <v>46290</v>
      </c>
      <c r="T1197" s="14" t="s">
        <v>8703</v>
      </c>
    </row>
    <row r="1198" spans="1:20" x14ac:dyDescent="0.25">
      <c r="A1198" s="7"/>
      <c r="B1198" s="14" t="s">
        <v>23</v>
      </c>
      <c r="C1198" s="14" t="s">
        <v>24</v>
      </c>
      <c r="D1198" s="25" t="s">
        <v>8637</v>
      </c>
      <c r="E1198" s="14"/>
      <c r="F1198" s="1"/>
      <c r="G1198" s="1"/>
      <c r="H1198" s="14"/>
      <c r="I1198" s="15"/>
      <c r="J1198" s="15"/>
      <c r="K1198" s="15"/>
      <c r="L1198" s="15"/>
      <c r="M1198" s="14"/>
      <c r="N1198" s="14"/>
      <c r="O1198" s="14"/>
      <c r="P1198" s="14" t="s">
        <v>7167</v>
      </c>
      <c r="Q1198" s="14"/>
      <c r="R1198" s="16">
        <v>46287</v>
      </c>
      <c r="S1198" s="16">
        <v>46290</v>
      </c>
      <c r="T1198" s="14" t="s">
        <v>8703</v>
      </c>
    </row>
    <row r="1199" spans="1:20" x14ac:dyDescent="0.25">
      <c r="A1199" s="7"/>
      <c r="B1199" s="14" t="s">
        <v>23</v>
      </c>
      <c r="C1199" s="14" t="s">
        <v>24</v>
      </c>
      <c r="D1199" s="25" t="s">
        <v>8641</v>
      </c>
      <c r="E1199" s="14"/>
      <c r="F1199" s="1"/>
      <c r="G1199" s="1"/>
      <c r="H1199" s="14"/>
      <c r="I1199" s="15"/>
      <c r="J1199" s="15"/>
      <c r="K1199" s="15"/>
      <c r="L1199" s="15"/>
      <c r="M1199" s="14"/>
      <c r="N1199" s="14"/>
      <c r="O1199" s="14"/>
      <c r="P1199" s="14" t="s">
        <v>7167</v>
      </c>
      <c r="Q1199" s="14"/>
      <c r="R1199" s="16">
        <v>46287</v>
      </c>
      <c r="S1199" s="16">
        <v>46290</v>
      </c>
      <c r="T1199" s="14" t="s">
        <v>8703</v>
      </c>
    </row>
    <row r="1200" spans="1:20" x14ac:dyDescent="0.25">
      <c r="A1200" s="7"/>
      <c r="B1200" s="14" t="s">
        <v>23</v>
      </c>
      <c r="C1200" s="14" t="s">
        <v>24</v>
      </c>
      <c r="D1200" s="25" t="s">
        <v>8643</v>
      </c>
      <c r="E1200" s="14"/>
      <c r="F1200" s="1"/>
      <c r="G1200" s="1"/>
      <c r="H1200" s="14"/>
      <c r="I1200" s="15"/>
      <c r="J1200" s="15"/>
      <c r="K1200" s="15"/>
      <c r="L1200" s="15"/>
      <c r="M1200" s="14"/>
      <c r="N1200" s="14"/>
      <c r="O1200" s="14"/>
      <c r="P1200" s="14" t="s">
        <v>7167</v>
      </c>
      <c r="Q1200" s="14"/>
      <c r="R1200" s="16">
        <v>46287</v>
      </c>
      <c r="S1200" s="16">
        <v>46290</v>
      </c>
      <c r="T1200" s="14" t="s">
        <v>8703</v>
      </c>
    </row>
    <row r="1201" spans="1:20" x14ac:dyDescent="0.25">
      <c r="A1201" s="7"/>
      <c r="B1201" s="14" t="s">
        <v>23</v>
      </c>
      <c r="C1201" s="14" t="s">
        <v>24</v>
      </c>
      <c r="D1201" s="25" t="s">
        <v>8644</v>
      </c>
      <c r="E1201" s="14"/>
      <c r="F1201" s="1"/>
      <c r="G1201" s="1"/>
      <c r="H1201" s="14"/>
      <c r="I1201" s="15"/>
      <c r="J1201" s="15"/>
      <c r="K1201" s="15"/>
      <c r="L1201" s="15"/>
      <c r="M1201" s="14"/>
      <c r="N1201" s="14"/>
      <c r="O1201" s="14"/>
      <c r="P1201" s="14" t="s">
        <v>7167</v>
      </c>
      <c r="Q1201" s="14"/>
      <c r="R1201" s="16">
        <v>46287</v>
      </c>
      <c r="S1201" s="16">
        <v>46290</v>
      </c>
      <c r="T1201" s="14" t="s">
        <v>8703</v>
      </c>
    </row>
    <row r="1202" spans="1:20" x14ac:dyDescent="0.25">
      <c r="A1202" s="7"/>
      <c r="B1202" s="14" t="s">
        <v>23</v>
      </c>
      <c r="C1202" s="14" t="s">
        <v>24</v>
      </c>
      <c r="D1202" s="25" t="s">
        <v>8645</v>
      </c>
      <c r="E1202" s="14"/>
      <c r="F1202" s="1"/>
      <c r="G1202" s="1"/>
      <c r="H1202" s="14"/>
      <c r="I1202" s="15"/>
      <c r="J1202" s="15"/>
      <c r="K1202" s="15"/>
      <c r="L1202" s="15"/>
      <c r="M1202" s="14"/>
      <c r="N1202" s="14"/>
      <c r="O1202" s="14"/>
      <c r="P1202" s="14" t="s">
        <v>7203</v>
      </c>
      <c r="Q1202" s="14"/>
      <c r="R1202" s="16">
        <v>46287</v>
      </c>
      <c r="S1202" s="16">
        <v>46290</v>
      </c>
      <c r="T1202" s="14" t="s">
        <v>8703</v>
      </c>
    </row>
    <row r="1203" spans="1:20" x14ac:dyDescent="0.25">
      <c r="A1203" s="7"/>
      <c r="B1203" s="14" t="s">
        <v>23</v>
      </c>
      <c r="C1203" s="14" t="s">
        <v>24</v>
      </c>
      <c r="D1203" s="25" t="s">
        <v>8646</v>
      </c>
      <c r="E1203" s="14"/>
      <c r="F1203" s="1"/>
      <c r="G1203" s="1"/>
      <c r="H1203" s="14"/>
      <c r="I1203" s="15"/>
      <c r="J1203" s="15"/>
      <c r="K1203" s="15"/>
      <c r="L1203" s="15"/>
      <c r="M1203" s="14"/>
      <c r="N1203" s="14"/>
      <c r="O1203" s="14"/>
      <c r="P1203" s="14" t="s">
        <v>7167</v>
      </c>
      <c r="Q1203" s="14"/>
      <c r="R1203" s="16">
        <v>46287</v>
      </c>
      <c r="S1203" s="16">
        <v>46290</v>
      </c>
      <c r="T1203" s="14" t="s">
        <v>8703</v>
      </c>
    </row>
    <row r="1204" spans="1:20" x14ac:dyDescent="0.25">
      <c r="A1204" s="7"/>
      <c r="B1204" s="14" t="s">
        <v>23</v>
      </c>
      <c r="C1204" s="14" t="s">
        <v>24</v>
      </c>
      <c r="D1204" s="25" t="s">
        <v>8650</v>
      </c>
      <c r="E1204" s="14"/>
      <c r="F1204" s="1"/>
      <c r="G1204" s="1"/>
      <c r="H1204" s="14"/>
      <c r="I1204" s="15"/>
      <c r="J1204" s="15"/>
      <c r="K1204" s="15"/>
      <c r="L1204" s="15"/>
      <c r="M1204" s="14"/>
      <c r="N1204" s="14"/>
      <c r="O1204" s="14"/>
      <c r="P1204" s="14" t="s">
        <v>7167</v>
      </c>
      <c r="Q1204" s="14"/>
      <c r="R1204" s="16">
        <v>46287</v>
      </c>
      <c r="S1204" s="16">
        <v>46290</v>
      </c>
      <c r="T1204" s="14" t="s">
        <v>8703</v>
      </c>
    </row>
    <row r="1205" spans="1:20" x14ac:dyDescent="0.25">
      <c r="A1205" s="7"/>
      <c r="B1205" s="14" t="s">
        <v>23</v>
      </c>
      <c r="C1205" s="14" t="s">
        <v>24</v>
      </c>
      <c r="D1205" s="25" t="s">
        <v>8651</v>
      </c>
      <c r="E1205" s="14"/>
      <c r="F1205" s="1"/>
      <c r="G1205" s="1"/>
      <c r="H1205" s="14"/>
      <c r="I1205" s="15"/>
      <c r="J1205" s="15"/>
      <c r="K1205" s="15"/>
      <c r="L1205" s="15"/>
      <c r="M1205" s="14"/>
      <c r="N1205" s="14"/>
      <c r="O1205" s="14"/>
      <c r="P1205" s="14" t="s">
        <v>7201</v>
      </c>
      <c r="Q1205" s="14"/>
      <c r="R1205" s="16">
        <v>46287</v>
      </c>
      <c r="S1205" s="16">
        <v>46290</v>
      </c>
      <c r="T1205" s="14" t="s">
        <v>8703</v>
      </c>
    </row>
    <row r="1206" spans="1:20" x14ac:dyDescent="0.25">
      <c r="A1206" s="7"/>
      <c r="B1206" s="14" t="s">
        <v>23</v>
      </c>
      <c r="C1206" s="14" t="s">
        <v>24</v>
      </c>
      <c r="D1206" s="25" t="s">
        <v>8652</v>
      </c>
      <c r="E1206" s="14"/>
      <c r="F1206" s="1"/>
      <c r="G1206" s="1"/>
      <c r="H1206" s="14"/>
      <c r="I1206" s="15"/>
      <c r="J1206" s="15"/>
      <c r="K1206" s="15"/>
      <c r="L1206" s="15"/>
      <c r="M1206" s="14"/>
      <c r="N1206" s="14"/>
      <c r="O1206" s="14"/>
      <c r="P1206" s="14" t="s">
        <v>7167</v>
      </c>
      <c r="Q1206" s="14"/>
      <c r="R1206" s="16">
        <v>46287</v>
      </c>
      <c r="S1206" s="16">
        <v>46290</v>
      </c>
      <c r="T1206" s="14" t="s">
        <v>8703</v>
      </c>
    </row>
    <row r="1207" spans="1:20" x14ac:dyDescent="0.25">
      <c r="A1207" s="7"/>
      <c r="B1207" s="14" t="s">
        <v>23</v>
      </c>
      <c r="C1207" s="14" t="s">
        <v>24</v>
      </c>
      <c r="D1207" s="25" t="s">
        <v>8653</v>
      </c>
      <c r="E1207" s="14"/>
      <c r="F1207" s="1"/>
      <c r="G1207" s="1"/>
      <c r="H1207" s="14"/>
      <c r="I1207" s="15"/>
      <c r="J1207" s="15"/>
      <c r="K1207" s="15"/>
      <c r="L1207" s="15"/>
      <c r="M1207" s="14"/>
      <c r="N1207" s="14"/>
      <c r="O1207" s="14"/>
      <c r="P1207" s="14" t="s">
        <v>7167</v>
      </c>
      <c r="Q1207" s="14"/>
      <c r="R1207" s="16">
        <v>46287</v>
      </c>
      <c r="S1207" s="16">
        <v>46290</v>
      </c>
      <c r="T1207" s="14" t="s">
        <v>8703</v>
      </c>
    </row>
    <row r="1208" spans="1:20" x14ac:dyDescent="0.25">
      <c r="A1208" s="7"/>
      <c r="B1208" s="14" t="s">
        <v>23</v>
      </c>
      <c r="C1208" s="14" t="s">
        <v>24</v>
      </c>
      <c r="D1208" s="25" t="s">
        <v>8654</v>
      </c>
      <c r="E1208" s="14"/>
      <c r="F1208" s="1"/>
      <c r="G1208" s="1"/>
      <c r="H1208" s="14"/>
      <c r="I1208" s="15"/>
      <c r="J1208" s="15"/>
      <c r="K1208" s="15"/>
      <c r="L1208" s="15"/>
      <c r="M1208" s="14"/>
      <c r="N1208" s="14"/>
      <c r="O1208" s="14"/>
      <c r="P1208" s="14" t="s">
        <v>7167</v>
      </c>
      <c r="Q1208" s="14"/>
      <c r="R1208" s="16">
        <v>46287</v>
      </c>
      <c r="S1208" s="16">
        <v>46290</v>
      </c>
      <c r="T1208" s="14" t="s">
        <v>8703</v>
      </c>
    </row>
    <row r="1209" spans="1:20" x14ac:dyDescent="0.25">
      <c r="A1209" s="7"/>
      <c r="B1209" s="14" t="s">
        <v>23</v>
      </c>
      <c r="C1209" s="14" t="s">
        <v>24</v>
      </c>
      <c r="D1209" s="25" t="s">
        <v>8656</v>
      </c>
      <c r="E1209" s="14"/>
      <c r="F1209" s="1"/>
      <c r="G1209" s="1"/>
      <c r="H1209" s="14"/>
      <c r="I1209" s="15"/>
      <c r="J1209" s="15"/>
      <c r="K1209" s="15"/>
      <c r="L1209" s="15"/>
      <c r="M1209" s="14"/>
      <c r="N1209" s="14"/>
      <c r="O1209" s="14"/>
      <c r="P1209" s="14" t="s">
        <v>7167</v>
      </c>
      <c r="Q1209" s="14"/>
      <c r="R1209" s="16">
        <v>46287</v>
      </c>
      <c r="S1209" s="16">
        <v>46290</v>
      </c>
      <c r="T1209" s="14" t="s">
        <v>8703</v>
      </c>
    </row>
    <row r="1210" spans="1:20" x14ac:dyDescent="0.25">
      <c r="A1210" s="7"/>
      <c r="B1210" s="14" t="s">
        <v>23</v>
      </c>
      <c r="C1210" s="14" t="s">
        <v>24</v>
      </c>
      <c r="D1210" s="25" t="s">
        <v>8659</v>
      </c>
      <c r="E1210" s="14"/>
      <c r="F1210" s="1"/>
      <c r="G1210" s="1"/>
      <c r="H1210" s="14"/>
      <c r="I1210" s="15"/>
      <c r="J1210" s="15"/>
      <c r="K1210" s="15"/>
      <c r="L1210" s="15"/>
      <c r="M1210" s="14"/>
      <c r="N1210" s="14"/>
      <c r="O1210" s="14"/>
      <c r="P1210" s="14" t="s">
        <v>7167</v>
      </c>
      <c r="Q1210" s="14"/>
      <c r="R1210" s="16">
        <v>46287</v>
      </c>
      <c r="S1210" s="16">
        <v>46290</v>
      </c>
      <c r="T1210" s="14" t="s">
        <v>8703</v>
      </c>
    </row>
    <row r="1211" spans="1:20" x14ac:dyDescent="0.25">
      <c r="A1211" s="7"/>
      <c r="B1211" s="14" t="s">
        <v>23</v>
      </c>
      <c r="C1211" s="14" t="s">
        <v>24</v>
      </c>
      <c r="D1211" s="25" t="s">
        <v>8660</v>
      </c>
      <c r="E1211" s="14"/>
      <c r="F1211" s="1"/>
      <c r="G1211" s="1"/>
      <c r="H1211" s="14"/>
      <c r="I1211" s="15"/>
      <c r="J1211" s="15"/>
      <c r="K1211" s="15"/>
      <c r="L1211" s="15"/>
      <c r="M1211" s="14"/>
      <c r="N1211" s="14"/>
      <c r="O1211" s="14"/>
      <c r="P1211" s="14" t="s">
        <v>7167</v>
      </c>
      <c r="Q1211" s="14"/>
      <c r="R1211" s="16">
        <v>46287</v>
      </c>
      <c r="S1211" s="16">
        <v>46290</v>
      </c>
      <c r="T1211" s="14" t="s">
        <v>8703</v>
      </c>
    </row>
    <row r="1212" spans="1:20" x14ac:dyDescent="0.25">
      <c r="A1212" s="7"/>
      <c r="B1212" s="14" t="s">
        <v>23</v>
      </c>
      <c r="C1212" s="14" t="s">
        <v>24</v>
      </c>
      <c r="D1212" s="25" t="s">
        <v>8668</v>
      </c>
      <c r="E1212" s="14"/>
      <c r="F1212" s="1"/>
      <c r="G1212" s="1"/>
      <c r="H1212" s="14"/>
      <c r="I1212" s="15"/>
      <c r="J1212" s="15"/>
      <c r="K1212" s="15"/>
      <c r="L1212" s="15"/>
      <c r="M1212" s="14"/>
      <c r="N1212" s="14"/>
      <c r="O1212" s="14"/>
      <c r="P1212" s="14" t="s">
        <v>7167</v>
      </c>
      <c r="Q1212" s="14"/>
      <c r="R1212" s="16">
        <v>46287</v>
      </c>
      <c r="S1212" s="16">
        <v>46290</v>
      </c>
      <c r="T1212" s="14" t="s">
        <v>8703</v>
      </c>
    </row>
    <row r="1213" spans="1:20" x14ac:dyDescent="0.25">
      <c r="A1213" s="7"/>
      <c r="B1213" s="14" t="s">
        <v>23</v>
      </c>
      <c r="C1213" s="14" t="s">
        <v>24</v>
      </c>
      <c r="D1213" s="25" t="s">
        <v>8672</v>
      </c>
      <c r="E1213" s="14"/>
      <c r="F1213" s="1"/>
      <c r="G1213" s="1"/>
      <c r="H1213" s="14"/>
      <c r="I1213" s="15"/>
      <c r="J1213" s="15"/>
      <c r="K1213" s="15"/>
      <c r="L1213" s="15"/>
      <c r="M1213" s="14"/>
      <c r="N1213" s="14"/>
      <c r="O1213" s="14"/>
      <c r="P1213" s="14" t="s">
        <v>7173</v>
      </c>
      <c r="Q1213" s="14"/>
      <c r="R1213" s="16">
        <v>46287</v>
      </c>
      <c r="S1213" s="16">
        <v>46290</v>
      </c>
      <c r="T1213" s="14" t="s">
        <v>8703</v>
      </c>
    </row>
    <row r="1214" spans="1:20" x14ac:dyDescent="0.25">
      <c r="A1214" s="7"/>
      <c r="B1214" s="14" t="s">
        <v>23</v>
      </c>
      <c r="C1214" s="14" t="s">
        <v>24</v>
      </c>
      <c r="D1214" s="25" t="s">
        <v>8674</v>
      </c>
      <c r="E1214" s="14"/>
      <c r="F1214" s="1"/>
      <c r="G1214" s="1"/>
      <c r="H1214" s="14"/>
      <c r="I1214" s="15"/>
      <c r="J1214" s="15"/>
      <c r="K1214" s="15"/>
      <c r="L1214" s="15"/>
      <c r="M1214" s="14"/>
      <c r="N1214" s="14"/>
      <c r="O1214" s="14"/>
      <c r="P1214" s="14" t="s">
        <v>7167</v>
      </c>
      <c r="Q1214" s="14"/>
      <c r="R1214" s="16">
        <v>46287</v>
      </c>
      <c r="S1214" s="16">
        <v>46290</v>
      </c>
      <c r="T1214" s="14" t="s">
        <v>8703</v>
      </c>
    </row>
    <row r="1215" spans="1:20" x14ac:dyDescent="0.25">
      <c r="A1215" s="7"/>
      <c r="B1215" s="14" t="s">
        <v>23</v>
      </c>
      <c r="C1215" s="14" t="s">
        <v>24</v>
      </c>
      <c r="D1215" s="25" t="s">
        <v>8675</v>
      </c>
      <c r="E1215" s="14"/>
      <c r="F1215" s="1"/>
      <c r="G1215" s="1"/>
      <c r="H1215" s="14"/>
      <c r="I1215" s="15"/>
      <c r="J1215" s="15"/>
      <c r="K1215" s="15"/>
      <c r="L1215" s="15"/>
      <c r="M1215" s="14"/>
      <c r="N1215" s="14"/>
      <c r="O1215" s="14"/>
      <c r="P1215" s="14" t="s">
        <v>7167</v>
      </c>
      <c r="Q1215" s="14"/>
      <c r="R1215" s="16">
        <v>46287</v>
      </c>
      <c r="S1215" s="16">
        <v>46290</v>
      </c>
      <c r="T1215" s="14" t="s">
        <v>8703</v>
      </c>
    </row>
    <row r="1216" spans="1:20" x14ac:dyDescent="0.25">
      <c r="A1216" s="7"/>
      <c r="B1216" s="14" t="s">
        <v>23</v>
      </c>
      <c r="C1216" s="14" t="s">
        <v>24</v>
      </c>
      <c r="D1216" s="25" t="s">
        <v>8678</v>
      </c>
      <c r="E1216" s="14"/>
      <c r="F1216" s="1"/>
      <c r="G1216" s="1"/>
      <c r="H1216" s="14"/>
      <c r="I1216" s="15"/>
      <c r="J1216" s="15"/>
      <c r="K1216" s="15"/>
      <c r="L1216" s="15"/>
      <c r="M1216" s="14"/>
      <c r="N1216" s="14"/>
      <c r="O1216" s="14"/>
      <c r="P1216" s="14" t="s">
        <v>7167</v>
      </c>
      <c r="Q1216" s="14"/>
      <c r="R1216" s="16">
        <v>46287</v>
      </c>
      <c r="S1216" s="16">
        <v>46290</v>
      </c>
      <c r="T1216" s="14" t="s">
        <v>8703</v>
      </c>
    </row>
    <row r="1217" spans="1:20" x14ac:dyDescent="0.25">
      <c r="A1217" s="7"/>
      <c r="B1217" s="14" t="s">
        <v>23</v>
      </c>
      <c r="C1217" s="14" t="s">
        <v>24</v>
      </c>
      <c r="D1217" s="25" t="s">
        <v>8679</v>
      </c>
      <c r="E1217" s="14"/>
      <c r="F1217" s="1"/>
      <c r="G1217" s="1"/>
      <c r="H1217" s="14"/>
      <c r="I1217" s="15"/>
      <c r="J1217" s="15"/>
      <c r="K1217" s="15"/>
      <c r="L1217" s="15"/>
      <c r="M1217" s="14"/>
      <c r="N1217" s="14"/>
      <c r="O1217" s="14"/>
      <c r="P1217" s="14" t="s">
        <v>7203</v>
      </c>
      <c r="Q1217" s="14"/>
      <c r="R1217" s="16">
        <v>46287</v>
      </c>
      <c r="S1217" s="16">
        <v>46290</v>
      </c>
      <c r="T1217" s="14" t="s">
        <v>8703</v>
      </c>
    </row>
    <row r="1218" spans="1:20" x14ac:dyDescent="0.25">
      <c r="A1218" s="7"/>
      <c r="B1218" s="14" t="s">
        <v>23</v>
      </c>
      <c r="C1218" s="14" t="s">
        <v>24</v>
      </c>
      <c r="D1218" s="25" t="s">
        <v>8680</v>
      </c>
      <c r="E1218" s="14"/>
      <c r="F1218" s="1"/>
      <c r="G1218" s="1"/>
      <c r="H1218" s="14"/>
      <c r="I1218" s="15"/>
      <c r="J1218" s="15"/>
      <c r="K1218" s="15"/>
      <c r="L1218" s="15"/>
      <c r="M1218" s="14"/>
      <c r="N1218" s="14"/>
      <c r="O1218" s="14"/>
      <c r="P1218" s="14" t="s">
        <v>7167</v>
      </c>
      <c r="Q1218" s="14"/>
      <c r="R1218" s="16">
        <v>46287</v>
      </c>
      <c r="S1218" s="16">
        <v>46290</v>
      </c>
      <c r="T1218" s="14" t="s">
        <v>8703</v>
      </c>
    </row>
    <row r="1219" spans="1:20" x14ac:dyDescent="0.25">
      <c r="A1219" s="7"/>
      <c r="B1219" s="14" t="s">
        <v>23</v>
      </c>
      <c r="C1219" s="14" t="s">
        <v>24</v>
      </c>
      <c r="D1219" s="25" t="s">
        <v>8681</v>
      </c>
      <c r="E1219" s="14"/>
      <c r="F1219" s="1"/>
      <c r="G1219" s="1"/>
      <c r="H1219" s="14"/>
      <c r="I1219" s="15"/>
      <c r="J1219" s="15"/>
      <c r="K1219" s="15"/>
      <c r="L1219" s="15"/>
      <c r="M1219" s="14"/>
      <c r="N1219" s="14"/>
      <c r="O1219" s="14"/>
      <c r="P1219" s="14" t="s">
        <v>7167</v>
      </c>
      <c r="Q1219" s="14"/>
      <c r="R1219" s="16">
        <v>46287</v>
      </c>
      <c r="S1219" s="16">
        <v>46290</v>
      </c>
      <c r="T1219" s="14" t="s">
        <v>8703</v>
      </c>
    </row>
    <row r="1220" spans="1:20" x14ac:dyDescent="0.25">
      <c r="A1220" s="7"/>
      <c r="B1220" s="14" t="s">
        <v>23</v>
      </c>
      <c r="C1220" s="14" t="s">
        <v>24</v>
      </c>
      <c r="D1220" s="25" t="s">
        <v>8682</v>
      </c>
      <c r="E1220" s="14"/>
      <c r="F1220" s="1"/>
      <c r="G1220" s="1"/>
      <c r="H1220" s="14"/>
      <c r="I1220" s="15"/>
      <c r="J1220" s="15"/>
      <c r="K1220" s="15"/>
      <c r="L1220" s="15"/>
      <c r="M1220" s="14"/>
      <c r="N1220" s="14"/>
      <c r="O1220" s="14"/>
      <c r="P1220" s="14" t="s">
        <v>7167</v>
      </c>
      <c r="Q1220" s="14"/>
      <c r="R1220" s="16">
        <v>46287</v>
      </c>
      <c r="S1220" s="16">
        <v>46290</v>
      </c>
      <c r="T1220" s="14" t="s">
        <v>8703</v>
      </c>
    </row>
    <row r="1221" spans="1:20" x14ac:dyDescent="0.25">
      <c r="A1221" s="7"/>
      <c r="B1221" s="14" t="s">
        <v>23</v>
      </c>
      <c r="C1221" s="14" t="s">
        <v>24</v>
      </c>
      <c r="D1221" s="25" t="s">
        <v>8683</v>
      </c>
      <c r="E1221" s="14"/>
      <c r="F1221" s="1"/>
      <c r="G1221" s="1"/>
      <c r="H1221" s="14"/>
      <c r="I1221" s="15"/>
      <c r="J1221" s="15"/>
      <c r="K1221" s="15"/>
      <c r="L1221" s="15"/>
      <c r="M1221" s="14"/>
      <c r="N1221" s="14"/>
      <c r="O1221" s="14"/>
      <c r="P1221" s="14" t="s">
        <v>7167</v>
      </c>
      <c r="Q1221" s="14"/>
      <c r="R1221" s="16">
        <v>46287</v>
      </c>
      <c r="S1221" s="16">
        <v>46290</v>
      </c>
      <c r="T1221" s="14" t="s">
        <v>8703</v>
      </c>
    </row>
    <row r="1222" spans="1:20" x14ac:dyDescent="0.25">
      <c r="A1222" s="7"/>
      <c r="B1222" s="14" t="s">
        <v>23</v>
      </c>
      <c r="C1222" s="14" t="s">
        <v>24</v>
      </c>
      <c r="D1222" s="25" t="s">
        <v>8684</v>
      </c>
      <c r="E1222" s="14"/>
      <c r="F1222" s="1"/>
      <c r="G1222" s="1"/>
      <c r="H1222" s="14"/>
      <c r="I1222" s="15"/>
      <c r="J1222" s="15"/>
      <c r="K1222" s="15"/>
      <c r="L1222" s="15"/>
      <c r="M1222" s="14"/>
      <c r="N1222" s="14"/>
      <c r="O1222" s="14"/>
      <c r="P1222" s="14" t="s">
        <v>7167</v>
      </c>
      <c r="Q1222" s="14"/>
      <c r="R1222" s="16">
        <v>46287</v>
      </c>
      <c r="S1222" s="16">
        <v>46290</v>
      </c>
      <c r="T1222" s="14" t="s">
        <v>8703</v>
      </c>
    </row>
    <row r="1223" spans="1:20" x14ac:dyDescent="0.25">
      <c r="A1223" s="7"/>
      <c r="B1223" s="14" t="s">
        <v>23</v>
      </c>
      <c r="C1223" s="14" t="s">
        <v>24</v>
      </c>
      <c r="D1223" s="25" t="s">
        <v>8685</v>
      </c>
      <c r="E1223" s="14"/>
      <c r="F1223" s="1"/>
      <c r="G1223" s="1"/>
      <c r="H1223" s="14"/>
      <c r="I1223" s="15"/>
      <c r="J1223" s="15"/>
      <c r="K1223" s="15"/>
      <c r="L1223" s="15"/>
      <c r="M1223" s="14"/>
      <c r="N1223" s="14"/>
      <c r="O1223" s="14"/>
      <c r="P1223" s="14" t="s">
        <v>7167</v>
      </c>
      <c r="Q1223" s="14"/>
      <c r="R1223" s="16">
        <v>46287</v>
      </c>
      <c r="S1223" s="16">
        <v>46290</v>
      </c>
      <c r="T1223" s="14" t="s">
        <v>8703</v>
      </c>
    </row>
    <row r="1224" spans="1:20" x14ac:dyDescent="0.25">
      <c r="A1224" s="7"/>
      <c r="B1224" s="14" t="s">
        <v>23</v>
      </c>
      <c r="C1224" s="14" t="s">
        <v>24</v>
      </c>
      <c r="D1224" s="25" t="s">
        <v>8686</v>
      </c>
      <c r="E1224" s="14"/>
      <c r="F1224" s="1"/>
      <c r="G1224" s="1"/>
      <c r="H1224" s="14"/>
      <c r="I1224" s="15"/>
      <c r="J1224" s="15"/>
      <c r="K1224" s="15"/>
      <c r="L1224" s="15"/>
      <c r="M1224" s="14"/>
      <c r="N1224" s="14"/>
      <c r="O1224" s="14"/>
      <c r="P1224" s="14" t="s">
        <v>7173</v>
      </c>
      <c r="Q1224" s="14"/>
      <c r="R1224" s="16">
        <v>46287</v>
      </c>
      <c r="S1224" s="16">
        <v>46290</v>
      </c>
      <c r="T1224" s="14" t="s">
        <v>8703</v>
      </c>
    </row>
    <row r="1225" spans="1:20" x14ac:dyDescent="0.25">
      <c r="A1225" s="7"/>
      <c r="B1225" s="14" t="s">
        <v>23</v>
      </c>
      <c r="C1225" s="14" t="s">
        <v>24</v>
      </c>
      <c r="D1225" s="25" t="s">
        <v>8687</v>
      </c>
      <c r="E1225" s="14"/>
      <c r="F1225" s="1"/>
      <c r="G1225" s="1"/>
      <c r="H1225" s="14"/>
      <c r="I1225" s="15"/>
      <c r="J1225" s="15"/>
      <c r="K1225" s="15"/>
      <c r="L1225" s="15"/>
      <c r="M1225" s="14"/>
      <c r="N1225" s="14"/>
      <c r="O1225" s="14"/>
      <c r="P1225" s="14" t="s">
        <v>7173</v>
      </c>
      <c r="Q1225" s="14"/>
      <c r="R1225" s="16">
        <v>46287</v>
      </c>
      <c r="S1225" s="16">
        <v>46290</v>
      </c>
      <c r="T1225" s="14" t="s">
        <v>8703</v>
      </c>
    </row>
    <row r="1226" spans="1:20" x14ac:dyDescent="0.25">
      <c r="A1226" s="7"/>
      <c r="B1226" s="14" t="s">
        <v>23</v>
      </c>
      <c r="C1226" s="14" t="s">
        <v>24</v>
      </c>
      <c r="D1226" s="25" t="s">
        <v>8688</v>
      </c>
      <c r="E1226" s="14"/>
      <c r="F1226" s="1"/>
      <c r="G1226" s="1"/>
      <c r="H1226" s="14"/>
      <c r="I1226" s="15"/>
      <c r="J1226" s="15"/>
      <c r="K1226" s="15"/>
      <c r="L1226" s="15"/>
      <c r="M1226" s="14"/>
      <c r="N1226" s="14"/>
      <c r="O1226" s="14"/>
      <c r="P1226" s="14" t="s">
        <v>7173</v>
      </c>
      <c r="Q1226" s="14"/>
      <c r="R1226" s="16">
        <v>46287</v>
      </c>
      <c r="S1226" s="16">
        <v>46290</v>
      </c>
      <c r="T1226" s="14" t="s">
        <v>8703</v>
      </c>
    </row>
    <row r="1227" spans="1:20" x14ac:dyDescent="0.25">
      <c r="A1227" s="7"/>
      <c r="B1227" s="14" t="s">
        <v>23</v>
      </c>
      <c r="C1227" s="14" t="s">
        <v>24</v>
      </c>
      <c r="D1227" s="25" t="s">
        <v>8689</v>
      </c>
      <c r="E1227" s="14"/>
      <c r="F1227" s="1"/>
      <c r="G1227" s="1"/>
      <c r="H1227" s="14"/>
      <c r="I1227" s="15"/>
      <c r="J1227" s="15"/>
      <c r="K1227" s="15"/>
      <c r="L1227" s="15"/>
      <c r="M1227" s="14"/>
      <c r="N1227" s="14"/>
      <c r="O1227" s="14"/>
      <c r="P1227" s="14" t="s">
        <v>7173</v>
      </c>
      <c r="Q1227" s="14"/>
      <c r="R1227" s="16">
        <v>46287</v>
      </c>
      <c r="S1227" s="16">
        <v>46290</v>
      </c>
      <c r="T1227" s="14" t="s">
        <v>8703</v>
      </c>
    </row>
    <row r="1228" spans="1:20" x14ac:dyDescent="0.25">
      <c r="A1228" s="7"/>
      <c r="B1228" s="14" t="s">
        <v>23</v>
      </c>
      <c r="C1228" s="14" t="s">
        <v>24</v>
      </c>
      <c r="D1228" s="25" t="s">
        <v>8690</v>
      </c>
      <c r="E1228" s="14"/>
      <c r="F1228" s="1"/>
      <c r="G1228" s="1"/>
      <c r="H1228" s="14"/>
      <c r="I1228" s="15"/>
      <c r="J1228" s="15"/>
      <c r="K1228" s="15"/>
      <c r="L1228" s="15"/>
      <c r="M1228" s="14"/>
      <c r="N1228" s="14"/>
      <c r="O1228" s="14"/>
      <c r="P1228" s="14" t="s">
        <v>7173</v>
      </c>
      <c r="Q1228" s="14"/>
      <c r="R1228" s="16">
        <v>46287</v>
      </c>
      <c r="S1228" s="16">
        <v>46290</v>
      </c>
      <c r="T1228" s="14" t="s">
        <v>8703</v>
      </c>
    </row>
    <row r="1229" spans="1:20" x14ac:dyDescent="0.25">
      <c r="A1229" s="7"/>
      <c r="B1229" s="14" t="s">
        <v>23</v>
      </c>
      <c r="C1229" s="14" t="s">
        <v>24</v>
      </c>
      <c r="D1229" s="25" t="s">
        <v>8691</v>
      </c>
      <c r="E1229" s="14"/>
      <c r="F1229" s="1"/>
      <c r="G1229" s="1"/>
      <c r="H1229" s="14"/>
      <c r="I1229" s="15"/>
      <c r="J1229" s="15"/>
      <c r="K1229" s="15"/>
      <c r="L1229" s="15"/>
      <c r="M1229" s="14"/>
      <c r="N1229" s="14"/>
      <c r="O1229" s="14"/>
      <c r="P1229" s="14" t="s">
        <v>7173</v>
      </c>
      <c r="Q1229" s="14"/>
      <c r="R1229" s="16">
        <v>46287</v>
      </c>
      <c r="S1229" s="16">
        <v>46290</v>
      </c>
      <c r="T1229" s="14" t="s">
        <v>8703</v>
      </c>
    </row>
    <row r="1230" spans="1:20" x14ac:dyDescent="0.25">
      <c r="A1230" s="7"/>
      <c r="B1230" s="14" t="s">
        <v>23</v>
      </c>
      <c r="C1230" s="14" t="s">
        <v>24</v>
      </c>
      <c r="D1230" s="25" t="s">
        <v>8692</v>
      </c>
      <c r="E1230" s="14"/>
      <c r="F1230" s="1"/>
      <c r="G1230" s="1"/>
      <c r="H1230" s="14"/>
      <c r="I1230" s="15"/>
      <c r="J1230" s="15"/>
      <c r="K1230" s="15"/>
      <c r="L1230" s="15"/>
      <c r="M1230" s="14"/>
      <c r="N1230" s="14"/>
      <c r="O1230" s="14"/>
      <c r="P1230" s="14" t="s">
        <v>7184</v>
      </c>
      <c r="Q1230" s="14"/>
      <c r="R1230" s="16">
        <v>46287</v>
      </c>
      <c r="S1230" s="16">
        <v>46290</v>
      </c>
      <c r="T1230" s="14" t="s">
        <v>8703</v>
      </c>
    </row>
    <row r="1231" spans="1:20" x14ac:dyDescent="0.25">
      <c r="A1231" s="7"/>
      <c r="B1231" s="14" t="s">
        <v>23</v>
      </c>
      <c r="C1231" s="14" t="s">
        <v>24</v>
      </c>
      <c r="D1231" s="25" t="s">
        <v>8694</v>
      </c>
      <c r="E1231" s="14"/>
      <c r="F1231" s="1"/>
      <c r="G1231" s="1"/>
      <c r="H1231" s="14"/>
      <c r="I1231" s="15"/>
      <c r="J1231" s="15"/>
      <c r="K1231" s="15"/>
      <c r="L1231" s="15"/>
      <c r="M1231" s="14"/>
      <c r="N1231" s="14"/>
      <c r="O1231" s="14"/>
      <c r="P1231" s="14" t="s">
        <v>7173</v>
      </c>
      <c r="Q1231" s="14"/>
      <c r="R1231" s="16">
        <v>46287</v>
      </c>
      <c r="S1231" s="16">
        <v>46290</v>
      </c>
      <c r="T1231" s="14" t="s">
        <v>8703</v>
      </c>
    </row>
    <row r="1232" spans="1:20" x14ac:dyDescent="0.25">
      <c r="A1232" s="7"/>
      <c r="B1232" s="14" t="s">
        <v>23</v>
      </c>
      <c r="C1232" s="14" t="s">
        <v>24</v>
      </c>
      <c r="D1232" s="25" t="s">
        <v>8696</v>
      </c>
      <c r="E1232" s="14"/>
      <c r="F1232" s="1"/>
      <c r="G1232" s="1"/>
      <c r="H1232" s="14"/>
      <c r="I1232" s="15"/>
      <c r="J1232" s="15"/>
      <c r="K1232" s="15"/>
      <c r="L1232" s="15"/>
      <c r="M1232" s="14"/>
      <c r="N1232" s="14"/>
      <c r="O1232" s="14"/>
      <c r="P1232" s="14" t="s">
        <v>8374</v>
      </c>
      <c r="Q1232" s="14"/>
      <c r="R1232" s="16">
        <v>46287</v>
      </c>
      <c r="S1232" s="16">
        <v>46290</v>
      </c>
      <c r="T1232" s="14" t="s">
        <v>8703</v>
      </c>
    </row>
    <row r="1233" spans="1:20" x14ac:dyDescent="0.25">
      <c r="A1233" s="7"/>
      <c r="B1233" s="14" t="s">
        <v>23</v>
      </c>
      <c r="C1233" s="14" t="s">
        <v>24</v>
      </c>
      <c r="D1233" s="25" t="s">
        <v>8697</v>
      </c>
      <c r="E1233" s="14"/>
      <c r="F1233" s="1"/>
      <c r="G1233" s="1"/>
      <c r="H1233" s="14"/>
      <c r="I1233" s="15"/>
      <c r="J1233" s="15"/>
      <c r="K1233" s="15"/>
      <c r="L1233" s="15"/>
      <c r="M1233" s="14"/>
      <c r="N1233" s="14"/>
      <c r="O1233" s="14"/>
      <c r="P1233" s="14" t="s">
        <v>7173</v>
      </c>
      <c r="Q1233" s="14"/>
      <c r="R1233" s="16">
        <v>46287</v>
      </c>
      <c r="S1233" s="16">
        <v>46290</v>
      </c>
      <c r="T1233" s="14" t="s">
        <v>8703</v>
      </c>
    </row>
    <row r="1234" spans="1:20" x14ac:dyDescent="0.25">
      <c r="A1234" s="7"/>
      <c r="B1234" s="14" t="s">
        <v>23</v>
      </c>
      <c r="C1234" s="14" t="s">
        <v>24</v>
      </c>
      <c r="D1234" s="25" t="s">
        <v>8698</v>
      </c>
      <c r="E1234" s="14"/>
      <c r="F1234" s="1"/>
      <c r="G1234" s="1"/>
      <c r="H1234" s="14"/>
      <c r="I1234" s="15"/>
      <c r="J1234" s="15"/>
      <c r="K1234" s="15"/>
      <c r="L1234" s="15"/>
      <c r="M1234" s="14"/>
      <c r="N1234" s="14"/>
      <c r="O1234" s="14"/>
      <c r="P1234" s="14" t="s">
        <v>7167</v>
      </c>
      <c r="Q1234" s="14"/>
      <c r="R1234" s="16">
        <v>46287</v>
      </c>
      <c r="S1234" s="16">
        <v>46290</v>
      </c>
      <c r="T1234" s="14" t="s">
        <v>8703</v>
      </c>
    </row>
    <row r="1235" spans="1:20" x14ac:dyDescent="0.25">
      <c r="A1235" s="7"/>
      <c r="B1235" s="14" t="s">
        <v>23</v>
      </c>
      <c r="C1235" s="14" t="s">
        <v>24</v>
      </c>
      <c r="D1235" s="25" t="s">
        <v>8699</v>
      </c>
      <c r="E1235" s="14"/>
      <c r="F1235" s="1"/>
      <c r="G1235" s="1"/>
      <c r="H1235" s="14"/>
      <c r="I1235" s="15"/>
      <c r="J1235" s="15"/>
      <c r="K1235" s="15"/>
      <c r="L1235" s="15"/>
      <c r="M1235" s="14"/>
      <c r="N1235" s="14"/>
      <c r="O1235" s="14"/>
      <c r="P1235" s="14" t="s">
        <v>7173</v>
      </c>
      <c r="Q1235" s="14"/>
      <c r="R1235" s="16">
        <v>46287</v>
      </c>
      <c r="S1235" s="16">
        <v>46290</v>
      </c>
      <c r="T1235" s="14" t="s">
        <v>8703</v>
      </c>
    </row>
    <row r="1236" spans="1:20" x14ac:dyDescent="0.25">
      <c r="A1236" s="7"/>
      <c r="B1236" s="14" t="s">
        <v>23</v>
      </c>
      <c r="C1236" s="14" t="s">
        <v>24</v>
      </c>
      <c r="D1236" s="25" t="s">
        <v>8700</v>
      </c>
      <c r="E1236" s="14"/>
      <c r="F1236" s="1"/>
      <c r="G1236" s="1"/>
      <c r="H1236" s="14"/>
      <c r="I1236" s="15"/>
      <c r="J1236" s="15"/>
      <c r="K1236" s="15"/>
      <c r="L1236" s="15"/>
      <c r="M1236" s="14"/>
      <c r="N1236" s="14"/>
      <c r="O1236" s="14"/>
      <c r="P1236" s="14" t="s">
        <v>7173</v>
      </c>
      <c r="Q1236" s="14"/>
      <c r="R1236" s="16">
        <v>46287</v>
      </c>
      <c r="S1236" s="16">
        <v>46290</v>
      </c>
      <c r="T1236" s="14" t="s">
        <v>8703</v>
      </c>
    </row>
    <row r="1237" spans="1:20" x14ac:dyDescent="0.25">
      <c r="A1237" s="7"/>
      <c r="B1237" s="14" t="s">
        <v>23</v>
      </c>
      <c r="C1237" s="14" t="s">
        <v>24</v>
      </c>
      <c r="D1237" s="25" t="s">
        <v>8701</v>
      </c>
      <c r="E1237" s="14"/>
      <c r="F1237" s="1"/>
      <c r="G1237" s="1"/>
      <c r="H1237" s="14"/>
      <c r="I1237" s="15"/>
      <c r="J1237" s="15"/>
      <c r="K1237" s="15"/>
      <c r="L1237" s="15"/>
      <c r="M1237" s="14"/>
      <c r="N1237" s="14"/>
      <c r="O1237" s="14"/>
      <c r="P1237" s="14" t="s">
        <v>7173</v>
      </c>
      <c r="Q1237" s="14"/>
      <c r="R1237" s="16">
        <v>46287</v>
      </c>
      <c r="S1237" s="16">
        <v>46290</v>
      </c>
      <c r="T1237" s="14" t="s">
        <v>8703</v>
      </c>
    </row>
    <row r="1238" spans="1:20" x14ac:dyDescent="0.25">
      <c r="A1238" s="7"/>
      <c r="B1238" s="14" t="s">
        <v>23</v>
      </c>
      <c r="C1238" s="14" t="s">
        <v>24</v>
      </c>
      <c r="D1238" s="25" t="s">
        <v>8702</v>
      </c>
      <c r="E1238" s="14"/>
      <c r="F1238" s="1"/>
      <c r="G1238" s="1"/>
      <c r="H1238" s="14"/>
      <c r="I1238" s="15"/>
      <c r="J1238" s="15"/>
      <c r="K1238" s="15"/>
      <c r="L1238" s="15"/>
      <c r="M1238" s="14"/>
      <c r="N1238" s="14"/>
      <c r="O1238" s="14"/>
      <c r="P1238" s="14" t="s">
        <v>7173</v>
      </c>
      <c r="Q1238" s="14"/>
      <c r="R1238" s="16">
        <v>46287</v>
      </c>
      <c r="S1238" s="16">
        <v>46290</v>
      </c>
      <c r="T1238" s="14" t="s">
        <v>8703</v>
      </c>
    </row>
  </sheetData>
  <hyperlinks>
    <hyperlink ref="Q671" r:id="rId1" xr:uid="{D3D59E68-E7E8-4536-84F9-01E6616E996E}"/>
    <hyperlink ref="Q672" r:id="rId2" xr:uid="{5A95B824-6100-4059-BF2B-2330E7D41EE8}"/>
    <hyperlink ref="Q673" r:id="rId3" xr:uid="{8D62643D-5075-4806-8130-AF2457F3DCEF}"/>
    <hyperlink ref="Q674" r:id="rId4" xr:uid="{492CB8CB-A49A-4663-8421-6B9DA68FE64F}"/>
    <hyperlink ref="Q675" r:id="rId5" xr:uid="{574A64E7-3089-4093-B841-162A91A0CA67}"/>
    <hyperlink ref="Q676" r:id="rId6" xr:uid="{C2410EFD-B4DE-4AD0-BAE9-E3CCBEBFF101}"/>
    <hyperlink ref="Q677" r:id="rId7" xr:uid="{A91E6EFA-ED18-4ED5-82B9-F7E7366F0E49}"/>
    <hyperlink ref="Q678" r:id="rId8" xr:uid="{8FD2B25E-EE8E-4D3D-8752-7C9283DCCCA3}"/>
    <hyperlink ref="Q679" r:id="rId9" xr:uid="{3DA88AE6-B036-4283-A344-4006B8882B72}"/>
    <hyperlink ref="Q680" r:id="rId10" xr:uid="{80BC368C-4674-4A37-8C95-7CA2AF48C1D1}"/>
    <hyperlink ref="Q682" r:id="rId11" xr:uid="{3F1A030B-608B-47BC-A18E-69BEC4CA9C36}"/>
    <hyperlink ref="Q683" r:id="rId12" xr:uid="{0E4D5BEC-C1B1-412B-8EF8-D3B107FBD56E}"/>
    <hyperlink ref="Q684" r:id="rId13" xr:uid="{7E80CC04-B699-463E-9C51-DDF7264DAA57}"/>
    <hyperlink ref="Q685" r:id="rId14" xr:uid="{EA8EB11A-E58E-4094-A8EB-6767866FAA68}"/>
    <hyperlink ref="Q686" r:id="rId15" xr:uid="{58003ACE-8427-42B6-8727-AF1570E82361}"/>
    <hyperlink ref="Q688" r:id="rId16" xr:uid="{6A0B74F7-A10E-452F-B376-0261548A62DF}"/>
    <hyperlink ref="Q689" r:id="rId17" xr:uid="{559F4B72-A8EA-41AD-9054-702D808B39C1}"/>
    <hyperlink ref="Q690" r:id="rId18" xr:uid="{493370F6-FB78-48FD-B22B-EBA574E7520B}"/>
    <hyperlink ref="Q691" r:id="rId19" xr:uid="{B192C0CA-F9E7-45EB-95C7-41C6A64E44B3}"/>
    <hyperlink ref="Q693" r:id="rId20" xr:uid="{0051FA99-C370-44D8-B069-A8DFAD1D9A14}"/>
    <hyperlink ref="Q694" r:id="rId21" xr:uid="{B16502B1-9073-40EB-B47C-E9B698615869}"/>
    <hyperlink ref="Q695" r:id="rId22" xr:uid="{537EAB28-49E8-4B70-A935-2EF02D365C9F}"/>
    <hyperlink ref="Q696" r:id="rId23" xr:uid="{B83BF097-8F9C-4E5E-BA80-23325AF6584A}"/>
    <hyperlink ref="Q697" r:id="rId24" xr:uid="{6DF34B15-B7B0-4738-BC2A-00EB6187528E}"/>
    <hyperlink ref="Q698" r:id="rId25" xr:uid="{D8A3EF35-6E2F-437B-A64B-F6C073C3CD85}"/>
    <hyperlink ref="Q699" r:id="rId26" xr:uid="{7A2E7147-B63B-45FD-82C2-6FBD5782B3F1}"/>
    <hyperlink ref="Q700" r:id="rId27" xr:uid="{510C05A8-3EE6-42D7-A6C0-F95ED8C607DC}"/>
    <hyperlink ref="Q702" r:id="rId28" xr:uid="{E4956CD4-DECF-466E-945C-488EBE490630}"/>
    <hyperlink ref="Q703" r:id="rId29" xr:uid="{831A8265-8111-499E-B49F-888420B1AE9F}"/>
    <hyperlink ref="Q704" r:id="rId30" xr:uid="{AC090347-3DA5-4569-BE74-21F98B0C66A8}"/>
    <hyperlink ref="Q705" r:id="rId31" xr:uid="{A5215F30-04D4-48DA-A3DB-EF581F1CE956}"/>
    <hyperlink ref="E705" r:id="rId32" xr:uid="{EB408E8C-888F-4153-8534-67C24F77C7B4}"/>
    <hyperlink ref="Q706" r:id="rId33" xr:uid="{D27D4785-AD14-45FB-B09A-0C02BA24E6F0}"/>
    <hyperlink ref="Q707" r:id="rId34" xr:uid="{D80C520F-09DF-4B59-BBDD-0F6522537C5F}"/>
    <hyperlink ref="Q708" r:id="rId35" xr:uid="{FEF58EBD-25BC-4882-8097-9F87EC698049}"/>
    <hyperlink ref="Q709" r:id="rId36" xr:uid="{271AEA89-2231-4EDA-A9D4-05CCB03932C1}"/>
    <hyperlink ref="E710" r:id="rId37" xr:uid="{CD51ABF0-E1F6-49BF-96E6-A19A04784AF7}"/>
    <hyperlink ref="Q710" r:id="rId38" xr:uid="{B1BF040A-9718-4273-93BB-2BFA533B558B}"/>
    <hyperlink ref="Q711" r:id="rId39" xr:uid="{9C04D10A-C278-4111-85AC-FD5BF921BAEE}"/>
    <hyperlink ref="Q712" r:id="rId40" xr:uid="{8838BD43-2429-4BE4-BEE5-FA7ECE297D88}"/>
    <hyperlink ref="Q713" r:id="rId41" xr:uid="{01E7B5D0-733B-4E01-91A2-69E567C8EF7A}"/>
    <hyperlink ref="Q714" r:id="rId42" xr:uid="{D47EAB1F-6F13-4C1E-B80B-37082055C062}"/>
    <hyperlink ref="Q715" r:id="rId43" xr:uid="{92BCB667-34D2-4C9A-B38F-F0C31A01FDD2}"/>
    <hyperlink ref="E716" r:id="rId44" xr:uid="{7FDCDA52-5862-4F2C-A243-497CF1F35C6F}"/>
    <hyperlink ref="Q716" r:id="rId45" xr:uid="{3180D4A3-D6AB-4CB5-9F98-768BA71E2C45}"/>
    <hyperlink ref="Q721" r:id="rId46" xr:uid="{6A8AC9D5-091D-4922-8AF4-F1C78502A546}"/>
    <hyperlink ref="Q722" r:id="rId47" xr:uid="{1594CE2A-6B61-413B-BF6A-05793A021930}"/>
    <hyperlink ref="Q723" r:id="rId48" xr:uid="{6CEDF761-06D4-4E28-90AD-FA702D4D273E}"/>
    <hyperlink ref="Q724" r:id="rId49" xr:uid="{07C674C2-5328-4486-B608-35B3164CD8FA}"/>
    <hyperlink ref="Q725" r:id="rId50" xr:uid="{1FC1656C-29FD-4761-8330-C8175DE23BEE}"/>
    <hyperlink ref="Q726" r:id="rId51" xr:uid="{8DBBE5A4-66BC-414C-BA44-C77B4CE1662D}"/>
    <hyperlink ref="Q727" r:id="rId52" xr:uid="{585ADEF6-DE28-441A-A72E-69CA6EF0D0A1}"/>
    <hyperlink ref="Q728" r:id="rId53" xr:uid="{FE847B6C-AA96-4C0B-A060-6C463711ABB6}"/>
    <hyperlink ref="Q729" r:id="rId54" xr:uid="{BD4A0C07-908D-407B-818A-7596FA926A8B}"/>
    <hyperlink ref="Q730" r:id="rId55" xr:uid="{6DD48CD8-2A86-4204-B541-CF8F5A1E4649}"/>
    <hyperlink ref="Q731" r:id="rId56" xr:uid="{12A62D9C-BB00-4A79-ACF2-1B02758CFD53}"/>
    <hyperlink ref="Q732" r:id="rId57" xr:uid="{A00F25FC-3F2D-4D85-81D5-5B526F122A87}"/>
    <hyperlink ref="Q734" r:id="rId58" xr:uid="{4B114AB2-BAF2-4536-A73A-30E68B296AE2}"/>
    <hyperlink ref="Q735" r:id="rId59" xr:uid="{7189DFA4-2B6A-4599-A8EC-CDB5A40F8561}"/>
    <hyperlink ref="Q736" r:id="rId60" xr:uid="{89CBC3D0-C062-4272-8E40-1BFE948A8C3E}"/>
    <hyperlink ref="Q737" r:id="rId61" xr:uid="{4CF69A8C-8F76-4F56-81C7-9A4BCF03CF49}"/>
    <hyperlink ref="Q738" r:id="rId62" xr:uid="{DADE9256-5E3C-4F3D-9160-9993AFB1A675}"/>
    <hyperlink ref="Q739" r:id="rId63" xr:uid="{A43A2CC3-E4A9-4F0C-88EC-4718275E542E}"/>
    <hyperlink ref="Q740" r:id="rId64" xr:uid="{F15C4573-A208-42E4-9851-5E99BA17496C}"/>
    <hyperlink ref="Q741" r:id="rId65" xr:uid="{C24176C4-0F72-4AB5-BEA6-701BCA1B5A26}"/>
    <hyperlink ref="Q742" r:id="rId66" xr:uid="{19C872E7-E1C9-45F9-A12A-D79D649ACB25}"/>
    <hyperlink ref="Q743" r:id="rId67" xr:uid="{AF850E59-40B6-4417-8172-F24CAD5C6AE2}"/>
    <hyperlink ref="Q744" r:id="rId68" xr:uid="{18220926-757F-487F-BE99-995D4205D1E0}"/>
    <hyperlink ref="Q745" r:id="rId69" xr:uid="{4C5E3986-1FAA-4E08-A3CD-95207AACD1B3}"/>
    <hyperlink ref="Q746" r:id="rId70" xr:uid="{40CC8093-3CAA-4DBA-AF0D-A9029B5CB282}"/>
    <hyperlink ref="Q748" r:id="rId71" xr:uid="{163B0C2F-6B09-41BD-8F7C-E220DBE5EE54}"/>
    <hyperlink ref="Q749" r:id="rId72" xr:uid="{B8BAC5CC-2EAA-4B20-9848-E13079CEAD44}"/>
    <hyperlink ref="E749" r:id="rId73" xr:uid="{0C00B0F7-126E-4616-9BEF-E83BA212AE61}"/>
    <hyperlink ref="Q750" r:id="rId74" xr:uid="{5606E3E7-841D-4031-9226-847E2A169C67}"/>
    <hyperlink ref="Q751" r:id="rId75" xr:uid="{D9AF7554-0B3E-428B-B615-1314EEC0DAEE}"/>
    <hyperlink ref="Q752" r:id="rId76" xr:uid="{AF83C968-D4A8-4A93-A0AE-EB7C415CA74B}"/>
    <hyperlink ref="Q753" r:id="rId77" xr:uid="{040DA163-A3A3-4B22-A7DB-0FBBAF6FF964}"/>
    <hyperlink ref="Q754" r:id="rId78" xr:uid="{CA1C3084-0844-47BD-A209-3E999A774292}"/>
    <hyperlink ref="Q755" r:id="rId79" xr:uid="{58884217-C434-404A-AFE3-67BCAA146DFD}"/>
    <hyperlink ref="Q756" r:id="rId80" xr:uid="{CD8EA821-9B55-4CB5-8C38-A7037C8366C0}"/>
    <hyperlink ref="Q757" r:id="rId81" xr:uid="{7FFE52DB-D2FA-449C-8DAE-EAE105FE9F85}"/>
    <hyperlink ref="Q758" r:id="rId82" xr:uid="{1DEFE97B-A446-4862-A1B3-2D74E0335AE6}"/>
    <hyperlink ref="Q759" r:id="rId83" xr:uid="{95ECC05A-0985-441D-9848-ABAB71B79509}"/>
    <hyperlink ref="Q760" r:id="rId84" xr:uid="{C574D666-AFBB-46A3-A162-8AF0C4FF84D4}"/>
    <hyperlink ref="Q761" r:id="rId85" xr:uid="{C3A8BB3A-FD63-44F0-B37C-85CCAAB6A74E}"/>
    <hyperlink ref="Q762" r:id="rId86" xr:uid="{6D1F9990-AEB6-4361-B07A-307ACF9512B8}"/>
    <hyperlink ref="Q763" r:id="rId87" xr:uid="{216232F2-90E7-44FD-A5FB-610158CB4EE9}"/>
    <hyperlink ref="Q764" r:id="rId88" xr:uid="{BFAB25F5-A7A3-494F-9578-04843254FE37}"/>
    <hyperlink ref="Q765" r:id="rId89" xr:uid="{200E2B3C-C39C-4D27-A9AF-7E4976140393}"/>
    <hyperlink ref="Q766" r:id="rId90" xr:uid="{FFBB28B1-A4E8-4BE8-8DA2-7E89D23E74C3}"/>
    <hyperlink ref="Q767" r:id="rId91" xr:uid="{BA2DA203-7044-46E2-A2CB-2FA103D73615}"/>
    <hyperlink ref="Q768" r:id="rId92" xr:uid="{55256E72-EE3B-4A6B-ACA6-088553FF9763}"/>
    <hyperlink ref="Q769" r:id="rId93" xr:uid="{3A4EBA71-2A57-4198-9A01-C6F4C6DC1597}"/>
    <hyperlink ref="Q771" r:id="rId94" xr:uid="{27BD00B6-F3A5-4C63-A194-9703562A9676}"/>
    <hyperlink ref="Q772" r:id="rId95" xr:uid="{2F39955D-EB37-4A39-9D40-EEADDA128021}"/>
    <hyperlink ref="Q773" r:id="rId96" xr:uid="{53C8A46B-294A-4F4B-A7F0-4B71E19F229A}"/>
    <hyperlink ref="Q774" r:id="rId97" xr:uid="{170FB6B5-8BED-414F-A492-A9392AF560DA}"/>
    <hyperlink ref="E775" r:id="rId98" xr:uid="{AB6715E8-305F-4DC3-8DE8-C0C30FD565CD}"/>
    <hyperlink ref="Q775" r:id="rId99" xr:uid="{53BBB5A2-188B-4539-BA40-1C4DE1133BE2}"/>
    <hyperlink ref="Q776" r:id="rId100" xr:uid="{67965E91-3AF2-48AF-B934-E4A86AFCC391}"/>
    <hyperlink ref="Q777" r:id="rId101" xr:uid="{DBEBCE6C-C0DA-46B3-83EA-4F4BC721897F}"/>
    <hyperlink ref="Q779" r:id="rId102" xr:uid="{04FA1FCD-4836-4F9B-8D9D-1CC831C7CE8E}"/>
    <hyperlink ref="Q780" r:id="rId103" xr:uid="{5695DE69-44F3-45D4-9853-588177DE0C92}"/>
    <hyperlink ref="Q782" r:id="rId104" xr:uid="{B6DA4393-6E34-4ACB-9223-5057155F6FD8}"/>
    <hyperlink ref="Q783" r:id="rId105" xr:uid="{D7CD3AFA-778E-41DB-A69D-11E9A3F7DF99}"/>
    <hyperlink ref="Q784" r:id="rId106" xr:uid="{914278D9-C18E-44E5-A30E-BC30446EC704}"/>
    <hyperlink ref="Q785" r:id="rId107" xr:uid="{D8035531-CE7E-4503-A3A4-F4AE9D20194A}"/>
    <hyperlink ref="Q786" r:id="rId108" xr:uid="{7ED583DC-5D36-43D9-8686-C49A2A2754AB}"/>
    <hyperlink ref="Q788" r:id="rId109" xr:uid="{8AE11089-2495-49C3-A0D0-09849B028623}"/>
    <hyperlink ref="Q789" r:id="rId110" xr:uid="{D2088E01-F587-41B4-A6B9-44DF6C98A17E}"/>
    <hyperlink ref="Q791" r:id="rId111" xr:uid="{DB3E4072-9AD9-4AD7-937B-168F80DD8F70}"/>
    <hyperlink ref="Q792" r:id="rId112" xr:uid="{920A714D-8AF2-4630-9340-999D0866B439}"/>
    <hyperlink ref="Q793" r:id="rId113" xr:uid="{DA87DE89-3699-42AC-ABC2-6F119A453702}"/>
    <hyperlink ref="Q794" r:id="rId114" xr:uid="{4B4B9D8D-AE7C-414D-88D3-415DA8A521BB}"/>
    <hyperlink ref="Q795" r:id="rId115" xr:uid="{FA85C37F-5211-499D-95CD-A8F090808631}"/>
    <hyperlink ref="E796" r:id="rId116" xr:uid="{D7EFD7B9-8515-44F9-BA09-0403E0BE4E21}"/>
    <hyperlink ref="Q796" r:id="rId117" xr:uid="{91B98721-A489-45B4-9222-A6E350E93594}"/>
    <hyperlink ref="Q797" r:id="rId118" xr:uid="{4988839F-7DF4-4D45-A8A3-F2C1E26F21F7}"/>
    <hyperlink ref="Q798" r:id="rId119" xr:uid="{D86E88B5-36C6-4C02-9684-F510FED7AA6D}"/>
    <hyperlink ref="Q799" r:id="rId120" xr:uid="{130A436C-AC6D-43EB-AAA4-5B31CE463225}"/>
    <hyperlink ref="E800" r:id="rId121" xr:uid="{5A1299F8-95B2-43D4-A636-FBABD5B574CE}"/>
    <hyperlink ref="Q800" r:id="rId122" xr:uid="{B82288DC-0017-48AE-A918-E8633FB84403}"/>
    <hyperlink ref="Q801" r:id="rId123" xr:uid="{BB77305E-4AC1-4D76-81A9-4240A6D68C91}"/>
    <hyperlink ref="Q804" r:id="rId124" xr:uid="{2100E266-6457-4C74-BC38-A82B1AC23B70}"/>
    <hyperlink ref="Q807" r:id="rId125" xr:uid="{9CA7F95D-6C5B-45C8-BB65-BDF487D16542}"/>
    <hyperlink ref="Q808" r:id="rId126" xr:uid="{39157E40-647E-4A55-99C7-38FEB0BE5C02}"/>
    <hyperlink ref="Q810" r:id="rId127" xr:uid="{126E6B59-4659-4BCA-927F-FE3962A22058}"/>
    <hyperlink ref="Q811" r:id="rId128" xr:uid="{E7434EE2-DAD7-4385-9C23-B890D23529DE}"/>
    <hyperlink ref="Q812" r:id="rId129" xr:uid="{5AA9F4F4-4DCC-4FA4-B2BF-EFDF1BA6EE53}"/>
    <hyperlink ref="Q813" r:id="rId130" xr:uid="{DDC6ED30-3814-42E4-8115-752B4C4D4E06}"/>
    <hyperlink ref="Q814" r:id="rId131" xr:uid="{AC917EA7-24CB-4B03-9FE4-CE08C250A65D}"/>
    <hyperlink ref="Q815" r:id="rId132" xr:uid="{96DA9EC8-B3CE-4345-BAA0-11056D8BFBA8}"/>
    <hyperlink ref="Q816" r:id="rId133" xr:uid="{8B9C509E-9725-41BE-8C67-99AE36EF553E}"/>
    <hyperlink ref="Q817" r:id="rId134" xr:uid="{71639448-B1B6-46D9-B0C1-BB0C22A8C607}"/>
    <hyperlink ref="Q818" r:id="rId135" xr:uid="{B0F6DFDA-8371-430C-8A28-3C214C7FA91F}"/>
    <hyperlink ref="Q819" r:id="rId136" xr:uid="{18FE7D21-5CA2-4F07-9740-8F3A75EC8D9A}"/>
    <hyperlink ref="Q820" r:id="rId137" xr:uid="{1373F173-96AF-4E0F-AA99-A378369E6909}"/>
    <hyperlink ref="Q822" r:id="rId138" xr:uid="{EF8D3012-AB2F-4024-9D17-6F297F514A75}"/>
    <hyperlink ref="Q823" r:id="rId139" xr:uid="{5F202355-7E5B-4C8E-B4FA-157AE657B96F}"/>
    <hyperlink ref="Q824" r:id="rId140" xr:uid="{C4EB310D-A6F7-4BAF-BCE3-1BB99239BDBB}"/>
    <hyperlink ref="Q825" r:id="rId141" xr:uid="{7315AFCB-CF13-486A-912E-F691B0959311}"/>
    <hyperlink ref="Q826" r:id="rId142" xr:uid="{782DE0E1-ED9A-461B-B628-96A602A0A631}"/>
    <hyperlink ref="Q828" r:id="rId143" xr:uid="{E8215CE1-5B57-4B0A-966E-08C4AE1260B3}"/>
    <hyperlink ref="Q829" r:id="rId144" xr:uid="{3C33C8D3-B648-4B8C-B2DD-92B4CDF3E1A4}"/>
    <hyperlink ref="Q830" r:id="rId145" xr:uid="{9852A58F-862E-4198-9487-95F6A66814F7}"/>
    <hyperlink ref="Q832" r:id="rId146" xr:uid="{29A512FF-C3DC-4EE0-91CF-56C0CED1B951}"/>
    <hyperlink ref="Q833" r:id="rId147" xr:uid="{94DDD31E-9F57-4F89-A856-9B4A257AC296}"/>
    <hyperlink ref="Q835" r:id="rId148" xr:uid="{2FC46950-CCAC-4224-AE50-3A512D875661}"/>
    <hyperlink ref="Q836" r:id="rId149" xr:uid="{6339D290-5CBD-4269-ACEE-3E4463237F89}"/>
    <hyperlink ref="Q837" r:id="rId150" xr:uid="{3B0AE3AF-0818-47F7-8DB9-159CD4A0EABB}"/>
    <hyperlink ref="Q838" r:id="rId151" xr:uid="{C972A229-9C7F-4BFF-A433-0BF96E7560D9}"/>
    <hyperlink ref="Q839" r:id="rId152" xr:uid="{2DACE024-5B52-4E5F-9448-B86B24C04B94}"/>
    <hyperlink ref="Q840" r:id="rId153" xr:uid="{69D036E1-679F-40F2-988F-A9731BA70D1B}"/>
    <hyperlink ref="Q842" r:id="rId154" xr:uid="{0DF6A4AB-7EE4-490A-99DB-09899A9948DD}"/>
    <hyperlink ref="Q843" r:id="rId155" xr:uid="{5B052C7C-7F8C-4E41-B925-04D8ACC6F2A5}"/>
    <hyperlink ref="Q845" r:id="rId156" xr:uid="{C799252A-389F-431B-8401-20D0C18BF7E4}"/>
    <hyperlink ref="Q846" r:id="rId157" xr:uid="{A4DCF08C-802C-4C19-8BEE-5900503B8746}"/>
    <hyperlink ref="Q847" r:id="rId158" xr:uid="{99881520-07AF-4FEB-AEED-0785BFE5C415}"/>
    <hyperlink ref="Q848" r:id="rId159" xr:uid="{6E31F379-B683-4D1C-AB42-029FECF7ABF8}"/>
    <hyperlink ref="Q849" r:id="rId160" xr:uid="{6EF6F84B-7EEA-4339-BF1E-71AF9E0ECB2B}"/>
    <hyperlink ref="Q850" r:id="rId161" xr:uid="{604EA752-CF27-4BFE-9752-97B585600CDD}"/>
    <hyperlink ref="Q851" r:id="rId162" xr:uid="{54C5D9C3-795A-4C1E-BFFF-C17485DAD9DF}"/>
    <hyperlink ref="Q852" r:id="rId163" xr:uid="{739E95FA-8DAE-449C-B66B-4E2B65658898}"/>
    <hyperlink ref="Q853" r:id="rId164" xr:uid="{B971BC82-6C3C-4FF1-BFCA-FA394BC4651C}"/>
    <hyperlink ref="Q854" r:id="rId165" xr:uid="{3C72533E-877F-4F5A-BE10-E991EDB9B420}"/>
    <hyperlink ref="Q855" r:id="rId166" xr:uid="{DAB4159A-0FB3-4B61-8169-A1D13C7F6598}"/>
    <hyperlink ref="Q856" r:id="rId167" xr:uid="{DBF46C6D-76E9-4031-A2E9-2DE56B81C895}"/>
    <hyperlink ref="Q858" r:id="rId168" xr:uid="{9D9A3CE5-9242-43D1-BBA1-673FB661FE31}"/>
    <hyperlink ref="Q859" r:id="rId169" xr:uid="{95F4FDB0-C1ED-4244-9536-55002A6E49B2}"/>
    <hyperlink ref="Q860" r:id="rId170" xr:uid="{A847F1FB-1A79-4013-BD80-7F874E974843}"/>
    <hyperlink ref="Q861" r:id="rId171" xr:uid="{7F43B134-3446-4843-BB3A-619CF616F3C0}"/>
    <hyperlink ref="Q862" r:id="rId172" xr:uid="{6D0C84D6-48C1-44FE-99A0-60202642B828}"/>
    <hyperlink ref="Q863" r:id="rId173" xr:uid="{3FC9074C-9B16-4046-A254-E64885A7CF9D}"/>
    <hyperlink ref="Q864" r:id="rId174" xr:uid="{2669334D-AC78-41E2-87BE-B8FC071971EC}"/>
    <hyperlink ref="Q865" r:id="rId175" xr:uid="{7914B417-AFF8-4C4C-AAE9-0BC1B1919284}"/>
    <hyperlink ref="Q866" r:id="rId176" xr:uid="{E00AB957-40CE-462C-901F-1B8B853408B1}"/>
    <hyperlink ref="Q867" r:id="rId177" xr:uid="{9E75D3AC-B78B-4F10-AFE4-D9FBCBDBAC3B}"/>
    <hyperlink ref="Q868" r:id="rId178" xr:uid="{5C4CBA87-A145-4D17-B2C6-DE540577BBA0}"/>
    <hyperlink ref="Q869" r:id="rId179" xr:uid="{F4C6172F-30AB-4261-9BBC-7894CB1D5C39}"/>
    <hyperlink ref="Q870" r:id="rId180" xr:uid="{1241978C-32A8-4B13-B946-BA2B2B184B10}"/>
    <hyperlink ref="Q871" r:id="rId181" xr:uid="{0EFF1D67-FCFF-459A-935E-7DC25F967F1C}"/>
    <hyperlink ref="Q872" r:id="rId182" xr:uid="{76DBF98F-9EAF-4C98-8A96-1C99BFA66C4E}"/>
    <hyperlink ref="Q873" r:id="rId183" xr:uid="{36F6A4AC-0A85-44FE-B063-80EFCBABFB49}"/>
    <hyperlink ref="Q874" r:id="rId184" xr:uid="{AA2C3521-10AA-4E5C-93C5-ECAF992FBF2E}"/>
    <hyperlink ref="Q875" r:id="rId185" xr:uid="{D4DB13AD-2CCA-4C24-82B2-F5B5522EE299}"/>
    <hyperlink ref="Q876" r:id="rId186" xr:uid="{44CAE950-1E01-4A63-8258-0CE1C7B3B0F1}"/>
    <hyperlink ref="Q877" r:id="rId187" xr:uid="{B8F8D685-2958-4A66-AB3E-1E96209734C6}"/>
    <hyperlink ref="Q878" r:id="rId188" xr:uid="{8105EAFF-3E65-4479-A399-975EDE97BE7B}"/>
    <hyperlink ref="Q879" r:id="rId189" xr:uid="{19EECE6B-4255-4D5E-B289-CC19B320AA18}"/>
    <hyperlink ref="Q880" r:id="rId190" xr:uid="{E8BB5992-1445-4C11-ADFE-C43E10A024DA}"/>
    <hyperlink ref="Q881" r:id="rId191" xr:uid="{3C6BCDE5-B271-47A3-970F-803976AD679B}"/>
    <hyperlink ref="Q882" r:id="rId192" xr:uid="{5CF2BA30-2867-4458-91B2-291D4CF9011A}"/>
    <hyperlink ref="Q883" r:id="rId193" xr:uid="{304A1F17-297F-4002-A945-B384ECC1251D}"/>
    <hyperlink ref="Q884" r:id="rId194" xr:uid="{4B5D3B4E-156D-44AF-BA65-AA648F647F61}"/>
    <hyperlink ref="Q885" r:id="rId195" xr:uid="{578BD3CC-33F7-478A-95E1-F045D62CFF07}"/>
    <hyperlink ref="Q887" r:id="rId196" xr:uid="{78F74EAF-7265-468A-87F2-6F53D7FF79D5}"/>
    <hyperlink ref="Q888" r:id="rId197" xr:uid="{4EE8BD50-FDC3-412D-9B3E-F230BA7AE542}"/>
    <hyperlink ref="Q889" r:id="rId198" xr:uid="{F03ADDD9-819B-443F-819F-E7A1865613F4}"/>
    <hyperlink ref="Q890" r:id="rId199" xr:uid="{47072F80-6E1A-47A2-AC8D-EA69B9D97CFC}"/>
    <hyperlink ref="Q891" r:id="rId200" xr:uid="{CFA22491-910A-4E3C-8E35-E2D38B0A56A5}"/>
    <hyperlink ref="Q892" r:id="rId201" xr:uid="{B7E10002-4323-4549-AEDF-52C1C8B1FEAD}"/>
    <hyperlink ref="Q893" r:id="rId202" xr:uid="{D8062B33-8EA0-4445-8940-11C23883076B}"/>
    <hyperlink ref="Q896" r:id="rId203" xr:uid="{4C2CA768-E5DF-4B5A-ADD9-4523951D3EF6}"/>
    <hyperlink ref="E897" r:id="rId204" xr:uid="{28F3A64B-E972-4E5E-918F-E9A5C0D66B42}"/>
    <hyperlink ref="Q897" r:id="rId205" xr:uid="{E79F66ED-9D2E-4293-AEE5-3AF35C671530}"/>
    <hyperlink ref="Q899" r:id="rId206" xr:uid="{BC838731-36DC-44D4-9242-CDE862978810}"/>
    <hyperlink ref="Q900" r:id="rId207" xr:uid="{8CE6F138-CED2-40D4-A0C1-94DC8D6B084D}"/>
    <hyperlink ref="Q901" r:id="rId208" xr:uid="{B4FD1573-EFCC-41BF-A180-0F053B9E70AF}"/>
    <hyperlink ref="Q903" r:id="rId209" xr:uid="{1DD664A2-9AC5-4EEF-9CA4-27CAC6DE16CF}"/>
    <hyperlink ref="Q904" r:id="rId210" xr:uid="{1FBD09FE-3EE7-46E0-9192-F1731394415F}"/>
    <hyperlink ref="Q905" r:id="rId211" xr:uid="{2826211F-2C61-4CF2-8163-24C15725A88A}"/>
    <hyperlink ref="Q907" r:id="rId212" xr:uid="{93DA1FB4-AA09-44A2-8A88-8C92966EC1A9}"/>
    <hyperlink ref="Q908" r:id="rId213" xr:uid="{68580C46-D443-49E3-B6BA-9BFF5E7CA39D}"/>
    <hyperlink ref="Q909" r:id="rId214" xr:uid="{A44EF5DE-2644-43CD-A621-C620902B1DE2}"/>
    <hyperlink ref="Q910" r:id="rId215" xr:uid="{36F0689F-2F7F-4E7D-9D6D-DD2744A2B7B9}"/>
    <hyperlink ref="E911" r:id="rId216" xr:uid="{B82801E3-981B-448E-A9D3-FBFBB48F822B}"/>
    <hyperlink ref="Q911" r:id="rId217" xr:uid="{198381EE-2237-41C5-88D2-D02589020ABD}"/>
    <hyperlink ref="Q912" r:id="rId218" xr:uid="{FA766CFD-5BA8-4049-85E5-DBB5CE17F7A9}"/>
    <hyperlink ref="Q913" r:id="rId219" xr:uid="{649F1CD9-D506-4728-AC5E-61908E1DDE7A}"/>
    <hyperlink ref="Q914" r:id="rId220" xr:uid="{4E27312C-1123-4281-A6D5-767EA8C7B903}"/>
    <hyperlink ref="Q915" r:id="rId221" xr:uid="{D1A441DF-30EC-4A36-B034-D9B3A936F3D1}"/>
    <hyperlink ref="Q916" r:id="rId222" xr:uid="{35B686DD-2A74-4A86-9015-AF480880208F}"/>
    <hyperlink ref="Q917" r:id="rId223" xr:uid="{1F7D4068-F29D-4835-8D77-EC09F81B8C1E}"/>
    <hyperlink ref="Q918" r:id="rId224" xr:uid="{43977511-DE5B-475A-BCAB-33D8DE973705}"/>
    <hyperlink ref="Q919" r:id="rId225" xr:uid="{C637A1BC-FF08-44F1-A5D9-7A97D7625DFB}"/>
    <hyperlink ref="E920" r:id="rId226" xr:uid="{06E87439-3F45-4BFF-B7E2-C29B403483AE}"/>
    <hyperlink ref="Q920" r:id="rId227" xr:uid="{7AD08A0A-AB5E-4BA3-83A3-CC65341F596F}"/>
    <hyperlink ref="Q921" r:id="rId228" xr:uid="{DE764CF1-1153-41AD-B19B-73BA473C7E51}"/>
    <hyperlink ref="Q922" r:id="rId229" xr:uid="{14F82B59-E9B4-4EB1-AB69-8467F830D629}"/>
    <hyperlink ref="Q923" r:id="rId230" xr:uid="{1BC1631C-4E24-4D30-80F1-BAC433F811EC}"/>
    <hyperlink ref="Q924" r:id="rId231" xr:uid="{ADB4EDE9-8EE8-40F1-BE92-F2F81A087E2E}"/>
    <hyperlink ref="Q925" r:id="rId232" xr:uid="{32F46E1C-A2F6-4FBE-9019-893129D17B38}"/>
    <hyperlink ref="Q926" r:id="rId233" xr:uid="{FC2759CD-9C36-41A0-A59A-C363F4A1815B}"/>
    <hyperlink ref="Q927" r:id="rId234" xr:uid="{95B17D4A-F0FA-4F7C-8C96-8ECAFF569F69}"/>
    <hyperlink ref="Q928" r:id="rId235" xr:uid="{C01EF80E-CC7B-4E9F-8752-F1C1F273D70E}"/>
    <hyperlink ref="Q930" r:id="rId236" xr:uid="{054BD05D-641E-4233-87B9-12E371A5DF98}"/>
    <hyperlink ref="Q931" r:id="rId237" xr:uid="{F1E1D52F-936F-417D-B445-C82AB1E53CCF}"/>
    <hyperlink ref="Q932" r:id="rId238" xr:uid="{E8FC69F2-35E9-44D4-9FB5-3049543CDE07}"/>
    <hyperlink ref="Q933" r:id="rId239" xr:uid="{F50A0919-92E9-4754-9705-63A4D2A9888C}"/>
    <hyperlink ref="Q934" r:id="rId240" xr:uid="{5D51D9C9-A91D-4B32-86D8-B2655B224055}"/>
    <hyperlink ref="Q935" r:id="rId241" xr:uid="{BCBE962D-BF67-47DD-BE83-78EB8CEB6F8A}"/>
    <hyperlink ref="Q936" r:id="rId242" xr:uid="{FB6BA8CE-A70B-417D-AEE7-FD0896A0A708}"/>
    <hyperlink ref="Q937" r:id="rId243" xr:uid="{D3AEA3C1-1222-47C8-B4C3-5F67177BD8AC}"/>
    <hyperlink ref="Q938" r:id="rId244" xr:uid="{8E04D2A5-5A2C-464F-A700-9B50D95AADDF}"/>
    <hyperlink ref="Q939" r:id="rId245" xr:uid="{68EA5E03-EB39-4BF0-9C18-4839FD7716C8}"/>
    <hyperlink ref="Q940" r:id="rId246" xr:uid="{F29BACA2-D29B-432B-B7CA-A34A30827549}"/>
    <hyperlink ref="Q941" r:id="rId247" xr:uid="{518FFC88-C4BA-4996-9EC3-CAD250781FC9}"/>
    <hyperlink ref="Q942" r:id="rId248" xr:uid="{F0EB999E-9ABD-4C4C-8728-B7AFCB69C28D}"/>
    <hyperlink ref="Q943" r:id="rId249" xr:uid="{FA8B2B85-F37D-453D-9B14-8F1899ADACBA}"/>
    <hyperlink ref="Q944" r:id="rId250" xr:uid="{A28BC250-0263-41AF-A6EA-F2AA8CA2CFA8}"/>
    <hyperlink ref="Q945" r:id="rId251" xr:uid="{8B8C4FB6-0E7E-4852-A884-087E6952EF50}"/>
    <hyperlink ref="Q946" r:id="rId252" xr:uid="{3EC8305B-61AF-4491-A3F3-49CB48D58CBC}"/>
    <hyperlink ref="Q947" r:id="rId253" xr:uid="{E93E0559-A242-4054-9C93-9582EFC0C355}"/>
    <hyperlink ref="Q948" r:id="rId254" xr:uid="{B6C2D325-61BE-49D6-BA38-29094F1AC413}"/>
    <hyperlink ref="Q949" r:id="rId255" xr:uid="{3BD0EFF2-1341-491E-A4FC-53C2908F8495}"/>
    <hyperlink ref="Q950" r:id="rId256" xr:uid="{5223A058-EDB5-4461-B0EA-6680658EBE6B}"/>
    <hyperlink ref="Q951" r:id="rId257" xr:uid="{E7054115-0997-41FD-ADDD-1540EF377DBC}"/>
    <hyperlink ref="Q952" r:id="rId258" xr:uid="{D1F43EFA-D5AA-429A-B747-937FAF41FE6C}"/>
    <hyperlink ref="Q953" r:id="rId259" xr:uid="{E0E09C8B-4A73-412F-8FB7-CE4EAE839F11}"/>
    <hyperlink ref="Q954" r:id="rId260" xr:uid="{A84DAD6E-69BD-47C2-96AA-581DB4D80388}"/>
    <hyperlink ref="Q957" r:id="rId261" xr:uid="{04815DAE-B44F-45FF-ABAF-33DB9275ECDE}"/>
    <hyperlink ref="Q958" r:id="rId262" xr:uid="{A0896698-0F7D-4EFA-AA21-A3AFC1DCDBCC}"/>
    <hyperlink ref="Q959" r:id="rId263" xr:uid="{5513402A-370A-4538-8D68-A87302FBBCF6}"/>
    <hyperlink ref="Q960" r:id="rId264" xr:uid="{E2B5C29A-DF60-4A94-8FF4-0C307B52829C}"/>
    <hyperlink ref="Q961" r:id="rId265" xr:uid="{586D420A-D0D0-4FBF-BBC3-D010306B7496}"/>
    <hyperlink ref="Q962" r:id="rId266" xr:uid="{6589697F-050D-4048-94D9-351D288CC4DF}"/>
    <hyperlink ref="Q963" r:id="rId267" xr:uid="{0CEBCF78-D231-4EAE-A53D-3E30A3337EA4}"/>
    <hyperlink ref="Q964" r:id="rId268" xr:uid="{9B4DBDBC-7473-4B98-81A6-48971CCB6544}"/>
    <hyperlink ref="Q966" r:id="rId269" xr:uid="{69EDDE06-90FB-4E83-9666-06C32FA8C749}"/>
    <hyperlink ref="Q967" r:id="rId270" xr:uid="{A306C2DE-D517-4907-AE7B-0268CE2121A9}"/>
    <hyperlink ref="Q968" r:id="rId271" xr:uid="{53707F58-EFB2-4A6E-ADED-6759834AC0DA}"/>
    <hyperlink ref="Q969" r:id="rId272" xr:uid="{55D64EE2-F93A-44E5-AF43-CDFB56736B77}"/>
    <hyperlink ref="Q970" r:id="rId273" xr:uid="{28D75A68-4466-49C4-8102-AAD0090E9F1A}"/>
    <hyperlink ref="Q971" r:id="rId274" xr:uid="{DB8BE02E-8917-41E8-8774-2C723AB6F097}"/>
    <hyperlink ref="Q972" r:id="rId275" xr:uid="{348B9E21-EC21-4BA9-947F-CDDA0DED760E}"/>
    <hyperlink ref="Q973" r:id="rId276" xr:uid="{2B1B8020-439A-4F70-A16E-C19C7765B71A}"/>
    <hyperlink ref="Q974" r:id="rId277" xr:uid="{A0D20AA5-4555-4F51-887E-BD45A25706E0}"/>
    <hyperlink ref="Q975" r:id="rId278" xr:uid="{A835E521-79C2-4B60-BF74-86F240F101FA}"/>
    <hyperlink ref="Q977" r:id="rId279" xr:uid="{C37AE8F5-7020-4A77-9541-F6BEEB03E3ED}"/>
    <hyperlink ref="Q978" r:id="rId280" xr:uid="{9488C991-F95E-4F28-BA5D-5DE6A28BF279}"/>
    <hyperlink ref="Q979" r:id="rId281" xr:uid="{29B356E4-F629-408F-B4FD-D67B5D2EC5DF}"/>
    <hyperlink ref="Q980" r:id="rId282" xr:uid="{A44B4852-7A57-4D1C-B415-609682F76585}"/>
    <hyperlink ref="Q981" r:id="rId283" xr:uid="{1A2C65CB-B05E-4A29-A929-34FAEF9C8385}"/>
    <hyperlink ref="Q982" r:id="rId284" xr:uid="{03B5514B-29DE-4DC3-B371-CE98B9C5638E}"/>
    <hyperlink ref="Q983" r:id="rId285" xr:uid="{F535AB49-6158-41F5-A4B4-74CDB9CA80AA}"/>
    <hyperlink ref="Q984" r:id="rId286" xr:uid="{344E0CC6-6BF9-41C4-8C52-491CEC07B0B8}"/>
    <hyperlink ref="Q985" r:id="rId287" xr:uid="{6A113CBD-72CA-4746-8E0A-E3732A73137B}"/>
    <hyperlink ref="Q986" r:id="rId288" xr:uid="{630A3953-2AB0-4340-A91C-6E242EAE8A34}"/>
    <hyperlink ref="Q987" r:id="rId289" xr:uid="{5EC0DF2C-6723-4FEE-97C3-A9B25379CEF0}"/>
    <hyperlink ref="Q989" r:id="rId290" xr:uid="{3B874DD4-B9F2-483D-A701-C52979C12857}"/>
    <hyperlink ref="Q991" r:id="rId291" xr:uid="{E44B6216-72D0-4AC0-BB7D-D4FEA7B0B23F}"/>
    <hyperlink ref="Q992" r:id="rId292" xr:uid="{7784512D-638D-4CF2-B30F-1153465A6323}"/>
    <hyperlink ref="Q993" r:id="rId293" xr:uid="{2A827317-3F8D-4AE1-83C5-C48C25744FA9}"/>
    <hyperlink ref="Q995" r:id="rId294" xr:uid="{F883FC01-D489-431F-87F6-F1CE835991FF}"/>
    <hyperlink ref="Q996" r:id="rId295" xr:uid="{541692B5-BC2E-4699-99E5-B6D9C74E58C5}"/>
    <hyperlink ref="Q997" r:id="rId296" xr:uid="{34EFFCA5-D147-417A-99C8-636AE32B6AE9}"/>
    <hyperlink ref="Q998" r:id="rId297" xr:uid="{9E34DBEE-7F6E-4419-8091-19B84C737ECE}"/>
    <hyperlink ref="Q1000" r:id="rId298" xr:uid="{50DB983B-BFA6-486C-9B13-8E335B7538B7}"/>
    <hyperlink ref="Q1001" r:id="rId299" xr:uid="{3374D237-599D-4701-985C-BD5DABA75D08}"/>
    <hyperlink ref="Q1002" r:id="rId300" xr:uid="{050C7787-1F48-425A-A35F-A0053FDE8B3C}"/>
    <hyperlink ref="Q1003" r:id="rId301" xr:uid="{0119DD30-C7B1-4B67-B6BB-828B45E2720C}"/>
    <hyperlink ref="Q1004" r:id="rId302" xr:uid="{DC818616-77EC-4C96-8C05-164F143AE92A}"/>
    <hyperlink ref="Q1005" r:id="rId303" xr:uid="{79988A44-4E0D-4AE9-8C17-E957202938F3}"/>
    <hyperlink ref="Q1006" r:id="rId304" xr:uid="{2AE86BAA-58AF-4790-AB68-5DB4FD90FA2F}"/>
    <hyperlink ref="Q1007" r:id="rId305" xr:uid="{05BA0A80-F2C2-4011-AEE6-78219E01A0B5}"/>
    <hyperlink ref="Q1008" r:id="rId306" xr:uid="{84F0ED45-6D27-4C16-A226-649A1BD3547A}"/>
    <hyperlink ref="Q1009" r:id="rId307" xr:uid="{5C53C2F8-34E8-4F7A-8523-790C683E7F23}"/>
    <hyperlink ref="Q1010" r:id="rId308" xr:uid="{087EC762-919D-40C4-B00E-F21620B8EFCA}"/>
    <hyperlink ref="Q1011" r:id="rId309" xr:uid="{18C48BF5-6ACD-4BC4-96D7-9ECF954688EE}"/>
    <hyperlink ref="Q1012" r:id="rId310" xr:uid="{466BDB0B-E7F2-4E19-B7AB-CDF0A26F301D}"/>
    <hyperlink ref="Q1013" r:id="rId311" xr:uid="{45D4D343-40B4-4731-B43E-4B32B11BCBA6}"/>
  </hyperlinks>
  <pageMargins left="0.7" right="0.7" top="0.75" bottom="0.75" header="0.3" footer="0.3"/>
  <pageSetup paperSize="9" orientation="portrait" r:id="rId3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6654-490A-4D1E-B613-FD8DD1E1A107}">
  <dimension ref="A1:AI969"/>
  <sheetViews>
    <sheetView workbookViewId="0">
      <selection activeCell="L2" sqref="L2:L969"/>
    </sheetView>
  </sheetViews>
  <sheetFormatPr defaultRowHeight="15" x14ac:dyDescent="0.25"/>
  <sheetData>
    <row r="1" spans="1:3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9">
        <v>46181</v>
      </c>
      <c r="Y1" s="19">
        <v>46127</v>
      </c>
      <c r="Z1" s="19">
        <v>46104</v>
      </c>
      <c r="AA1" s="19">
        <v>46101</v>
      </c>
      <c r="AB1" s="19">
        <v>46100</v>
      </c>
      <c r="AC1" s="19">
        <v>46099</v>
      </c>
      <c r="AD1" s="19">
        <v>46098</v>
      </c>
      <c r="AE1" s="19">
        <v>46097</v>
      </c>
      <c r="AF1" s="19">
        <v>46094</v>
      </c>
      <c r="AG1" s="19">
        <v>46092</v>
      </c>
      <c r="AH1" s="19">
        <v>46091</v>
      </c>
      <c r="AI1" s="19">
        <v>46090</v>
      </c>
    </row>
    <row r="2" spans="1:35" x14ac:dyDescent="0.25">
      <c r="A2" s="10">
        <v>441412397739</v>
      </c>
      <c r="B2" s="11" t="s">
        <v>23</v>
      </c>
      <c r="C2" s="11" t="s">
        <v>24</v>
      </c>
      <c r="D2" s="11" t="s">
        <v>25</v>
      </c>
      <c r="E2" s="11" t="s">
        <v>5593</v>
      </c>
      <c r="F2" s="6" t="s">
        <v>1652</v>
      </c>
      <c r="G2" s="6"/>
      <c r="H2" s="11"/>
      <c r="I2" s="12"/>
      <c r="J2" s="12"/>
      <c r="K2" s="12"/>
      <c r="L2" s="12"/>
      <c r="M2" s="11" t="s">
        <v>2481</v>
      </c>
      <c r="N2" s="11" t="s">
        <v>7225</v>
      </c>
      <c r="O2" s="11" t="s">
        <v>7200</v>
      </c>
      <c r="P2" s="11" t="s">
        <v>7200</v>
      </c>
      <c r="Q2" s="11" t="s">
        <v>4044</v>
      </c>
      <c r="R2" s="13">
        <v>46287</v>
      </c>
      <c r="S2" s="13">
        <v>46290</v>
      </c>
      <c r="T2" s="11"/>
      <c r="U2" s="11"/>
      <c r="V2" s="11"/>
      <c r="W2" s="11"/>
    </row>
    <row r="3" spans="1:35" x14ac:dyDescent="0.25">
      <c r="A3" s="7">
        <v>3222175868</v>
      </c>
      <c r="B3" s="14" t="s">
        <v>23</v>
      </c>
      <c r="C3" s="14" t="s">
        <v>24</v>
      </c>
      <c r="D3" s="14" t="s">
        <v>27</v>
      </c>
      <c r="E3" s="14" t="s">
        <v>5594</v>
      </c>
      <c r="F3" s="1" t="s">
        <v>1653</v>
      </c>
      <c r="G3" s="5">
        <v>28</v>
      </c>
      <c r="H3" s="14"/>
      <c r="I3" s="15"/>
      <c r="J3" s="15"/>
      <c r="K3" s="15"/>
      <c r="L3" s="12"/>
      <c r="M3" s="14" t="s">
        <v>2483</v>
      </c>
      <c r="N3" s="14" t="s">
        <v>7207</v>
      </c>
      <c r="O3" s="14" t="s">
        <v>7384</v>
      </c>
      <c r="P3" s="14" t="s">
        <v>7166</v>
      </c>
      <c r="Q3" s="14" t="s">
        <v>4046</v>
      </c>
      <c r="R3" s="16">
        <v>46287</v>
      </c>
      <c r="S3" s="16">
        <v>46290</v>
      </c>
      <c r="T3" s="14"/>
      <c r="U3" s="14"/>
      <c r="V3" s="14"/>
      <c r="W3" s="14"/>
    </row>
    <row r="4" spans="1:35" x14ac:dyDescent="0.25">
      <c r="A4" s="10">
        <v>492131140</v>
      </c>
      <c r="B4" s="11" t="s">
        <v>23</v>
      </c>
      <c r="C4" s="11" t="s">
        <v>24</v>
      </c>
      <c r="D4" s="11" t="s">
        <v>28</v>
      </c>
      <c r="E4" s="11" t="s">
        <v>5595</v>
      </c>
      <c r="F4" s="6" t="s">
        <v>1654</v>
      </c>
      <c r="G4" s="6"/>
      <c r="H4" s="11"/>
      <c r="I4" s="12"/>
      <c r="J4" s="12"/>
      <c r="K4" s="12"/>
      <c r="L4" s="12"/>
      <c r="M4" s="11" t="s">
        <v>2484</v>
      </c>
      <c r="N4" s="11" t="s">
        <v>7222</v>
      </c>
      <c r="O4" s="11" t="s">
        <v>7167</v>
      </c>
      <c r="P4" s="11" t="s">
        <v>7167</v>
      </c>
      <c r="Q4" s="11" t="s">
        <v>4047</v>
      </c>
      <c r="R4" s="13">
        <v>46287</v>
      </c>
      <c r="S4" s="13">
        <v>46290</v>
      </c>
      <c r="T4" s="11"/>
      <c r="U4" s="11"/>
      <c r="V4" s="11"/>
      <c r="W4" s="11"/>
    </row>
    <row r="5" spans="1:35" x14ac:dyDescent="0.25">
      <c r="A5" s="7">
        <v>4933198223830</v>
      </c>
      <c r="B5" s="14" t="s">
        <v>23</v>
      </c>
      <c r="C5" s="14" t="s">
        <v>24</v>
      </c>
      <c r="D5" s="14" t="s">
        <v>29</v>
      </c>
      <c r="E5" s="14" t="s">
        <v>5596</v>
      </c>
      <c r="F5" s="1" t="s">
        <v>1655</v>
      </c>
      <c r="G5" s="5">
        <v>69</v>
      </c>
      <c r="H5" s="14"/>
      <c r="I5" s="15"/>
      <c r="J5" s="15"/>
      <c r="K5" s="15"/>
      <c r="L5" s="12"/>
      <c r="M5" s="14" t="s">
        <v>2485</v>
      </c>
      <c r="N5" s="14" t="s">
        <v>7223</v>
      </c>
      <c r="O5" s="14" t="s">
        <v>7167</v>
      </c>
      <c r="P5" s="14" t="s">
        <v>7167</v>
      </c>
      <c r="Q5" s="14" t="s">
        <v>4048</v>
      </c>
      <c r="R5" s="16">
        <v>46287</v>
      </c>
      <c r="S5" s="16">
        <v>46290</v>
      </c>
      <c r="T5" s="14"/>
      <c r="U5" s="14"/>
      <c r="V5" s="14"/>
      <c r="W5" s="14"/>
    </row>
    <row r="6" spans="1:35" x14ac:dyDescent="0.25">
      <c r="A6" s="10">
        <v>4598158022</v>
      </c>
      <c r="B6" s="11" t="s">
        <v>23</v>
      </c>
      <c r="C6" s="11" t="s">
        <v>24</v>
      </c>
      <c r="D6" s="11" t="s">
        <v>32</v>
      </c>
      <c r="E6" s="11" t="s">
        <v>5598</v>
      </c>
      <c r="F6" s="6" t="s">
        <v>1656</v>
      </c>
      <c r="G6" s="6"/>
      <c r="H6" s="11"/>
      <c r="I6" s="12"/>
      <c r="J6" s="12"/>
      <c r="K6" s="12"/>
      <c r="L6" s="12"/>
      <c r="M6" s="11" t="s">
        <v>2488</v>
      </c>
      <c r="N6" s="11" t="s">
        <v>7227</v>
      </c>
      <c r="O6" s="11" t="s">
        <v>7385</v>
      </c>
      <c r="P6" s="11" t="s">
        <v>7168</v>
      </c>
      <c r="Q6" s="11" t="s">
        <v>4051</v>
      </c>
      <c r="R6" s="13">
        <v>46287</v>
      </c>
      <c r="S6" s="13">
        <v>46290</v>
      </c>
      <c r="T6" s="11"/>
      <c r="U6" s="11"/>
      <c r="V6" s="11"/>
      <c r="W6" s="11"/>
    </row>
    <row r="7" spans="1:35" x14ac:dyDescent="0.25">
      <c r="A7" s="7">
        <v>46702187333</v>
      </c>
      <c r="B7" s="14" t="s">
        <v>23</v>
      </c>
      <c r="C7" s="14" t="s">
        <v>24</v>
      </c>
      <c r="D7" s="14" t="s">
        <v>34</v>
      </c>
      <c r="E7" s="14" t="s">
        <v>5600</v>
      </c>
      <c r="F7" s="1" t="s">
        <v>1657</v>
      </c>
      <c r="G7" s="5">
        <v>48</v>
      </c>
      <c r="H7" s="14"/>
      <c r="I7" s="15"/>
      <c r="J7" s="15"/>
      <c r="K7" s="15"/>
      <c r="L7" s="12"/>
      <c r="M7" s="14" t="s">
        <v>2490</v>
      </c>
      <c r="N7" s="14" t="s">
        <v>7275</v>
      </c>
      <c r="O7" s="14" t="s">
        <v>7384</v>
      </c>
      <c r="P7" s="14" t="s">
        <v>7169</v>
      </c>
      <c r="Q7" s="14" t="s">
        <v>4053</v>
      </c>
      <c r="R7" s="16">
        <v>46287</v>
      </c>
      <c r="S7" s="16">
        <v>46290</v>
      </c>
      <c r="T7" s="14"/>
      <c r="U7" s="14"/>
      <c r="V7" s="14"/>
      <c r="W7" s="14" t="s">
        <v>8018</v>
      </c>
      <c r="AA7" t="s">
        <v>8105</v>
      </c>
    </row>
    <row r="8" spans="1:35" x14ac:dyDescent="0.25">
      <c r="A8" s="7" t="s">
        <v>7348</v>
      </c>
      <c r="B8" s="14" t="s">
        <v>23</v>
      </c>
      <c r="C8" s="14" t="s">
        <v>24</v>
      </c>
      <c r="D8" s="14" t="s">
        <v>429</v>
      </c>
      <c r="E8" s="14"/>
      <c r="F8" s="1" t="s">
        <v>1873</v>
      </c>
      <c r="G8" s="1"/>
      <c r="H8" s="14"/>
      <c r="I8" s="15"/>
      <c r="J8" s="15"/>
      <c r="K8" s="15"/>
      <c r="L8" s="12"/>
      <c r="M8" s="14" t="s">
        <v>2875</v>
      </c>
      <c r="N8" s="14" t="s">
        <v>7224</v>
      </c>
      <c r="O8" s="14" t="s">
        <v>7167</v>
      </c>
      <c r="P8" s="14" t="s">
        <v>7167</v>
      </c>
      <c r="Q8" s="14" t="s">
        <v>4435</v>
      </c>
      <c r="R8" s="16">
        <v>46287</v>
      </c>
      <c r="S8" s="16">
        <v>46290</v>
      </c>
      <c r="T8" s="14"/>
      <c r="U8" s="14"/>
      <c r="V8" s="14"/>
      <c r="W8" s="14"/>
    </row>
    <row r="9" spans="1:35" x14ac:dyDescent="0.25">
      <c r="A9" s="7">
        <v>49611267650</v>
      </c>
      <c r="B9" s="14" t="s">
        <v>23</v>
      </c>
      <c r="C9" s="14" t="s">
        <v>24</v>
      </c>
      <c r="D9" s="14" t="s">
        <v>37</v>
      </c>
      <c r="E9" s="14" t="s">
        <v>5603</v>
      </c>
      <c r="F9" s="1" t="s">
        <v>1659</v>
      </c>
      <c r="G9" s="5">
        <v>44</v>
      </c>
      <c r="H9" s="14"/>
      <c r="I9" s="15"/>
      <c r="J9" s="15"/>
      <c r="K9" s="15"/>
      <c r="L9" s="12"/>
      <c r="M9" s="14" t="s">
        <v>2493</v>
      </c>
      <c r="N9" s="14" t="s">
        <v>7241</v>
      </c>
      <c r="O9" s="14" t="s">
        <v>7167</v>
      </c>
      <c r="P9" s="14" t="s">
        <v>7167</v>
      </c>
      <c r="Q9" s="14" t="s">
        <v>4056</v>
      </c>
      <c r="R9" s="16">
        <v>46287</v>
      </c>
      <c r="S9" s="16">
        <v>46290</v>
      </c>
      <c r="T9" s="14"/>
      <c r="U9" s="14"/>
      <c r="V9" s="14"/>
      <c r="W9" s="14"/>
    </row>
    <row r="10" spans="1:35" x14ac:dyDescent="0.25">
      <c r="A10" s="10">
        <v>46313371000</v>
      </c>
      <c r="B10" s="11" t="s">
        <v>23</v>
      </c>
      <c r="C10" s="11" t="s">
        <v>24</v>
      </c>
      <c r="D10" s="11" t="s">
        <v>38</v>
      </c>
      <c r="E10" s="11" t="s">
        <v>5604</v>
      </c>
      <c r="F10" s="6" t="s">
        <v>1660</v>
      </c>
      <c r="G10" s="6"/>
      <c r="H10" s="11"/>
      <c r="I10" s="17"/>
      <c r="J10" s="12"/>
      <c r="K10" s="12"/>
      <c r="L10" s="12"/>
      <c r="M10" s="11" t="s">
        <v>2494</v>
      </c>
      <c r="N10" s="11" t="s">
        <v>7276</v>
      </c>
      <c r="O10" s="11" t="s">
        <v>7384</v>
      </c>
      <c r="P10" s="11" t="s">
        <v>7169</v>
      </c>
      <c r="Q10" s="11" t="s">
        <v>4057</v>
      </c>
      <c r="R10" s="13">
        <v>46287</v>
      </c>
      <c r="S10" s="13">
        <v>46290</v>
      </c>
      <c r="T10" s="11"/>
      <c r="U10" s="11"/>
      <c r="V10" s="11"/>
      <c r="W10" s="11"/>
    </row>
    <row r="11" spans="1:35" x14ac:dyDescent="0.25">
      <c r="A11" s="7">
        <v>441142442424</v>
      </c>
      <c r="B11" s="14" t="s">
        <v>23</v>
      </c>
      <c r="C11" s="14" t="s">
        <v>24</v>
      </c>
      <c r="D11" s="14" t="s">
        <v>39</v>
      </c>
      <c r="E11" s="14" t="s">
        <v>5605</v>
      </c>
      <c r="F11" s="1" t="s">
        <v>1661</v>
      </c>
      <c r="G11" s="1"/>
      <c r="H11" s="14"/>
      <c r="I11" s="15"/>
      <c r="J11" s="15"/>
      <c r="K11" s="15"/>
      <c r="L11" s="12"/>
      <c r="M11" s="14" t="s">
        <v>2495</v>
      </c>
      <c r="N11" s="14" t="s">
        <v>7286</v>
      </c>
      <c r="O11" s="14" t="s">
        <v>7200</v>
      </c>
      <c r="P11" s="14" t="s">
        <v>7200</v>
      </c>
      <c r="Q11" s="14" t="s">
        <v>4058</v>
      </c>
      <c r="R11" s="16">
        <v>46287</v>
      </c>
      <c r="S11" s="16">
        <v>46290</v>
      </c>
      <c r="T11" s="14"/>
      <c r="U11" s="14"/>
      <c r="V11" s="14"/>
      <c r="W11" s="14"/>
    </row>
    <row r="12" spans="1:35" x14ac:dyDescent="0.25">
      <c r="A12" s="7">
        <v>97126533333</v>
      </c>
      <c r="B12" s="14" t="s">
        <v>23</v>
      </c>
      <c r="C12" s="14" t="s">
        <v>24</v>
      </c>
      <c r="D12" s="14" t="s">
        <v>40</v>
      </c>
      <c r="E12" s="14" t="s">
        <v>5606</v>
      </c>
      <c r="F12" s="1" t="s">
        <v>1662</v>
      </c>
      <c r="G12" s="1"/>
      <c r="H12" s="14"/>
      <c r="I12" s="15"/>
      <c r="J12" s="15"/>
      <c r="K12" s="15"/>
      <c r="L12" s="12"/>
      <c r="M12" s="14" t="s">
        <v>2496</v>
      </c>
      <c r="N12" s="14" t="s">
        <v>7287</v>
      </c>
      <c r="O12" s="14" t="s">
        <v>7386</v>
      </c>
      <c r="P12" s="14" t="s">
        <v>7201</v>
      </c>
      <c r="Q12" s="14" t="s">
        <v>4059</v>
      </c>
      <c r="R12" s="16">
        <v>46287</v>
      </c>
      <c r="S12" s="16">
        <v>46290</v>
      </c>
      <c r="T12" s="14"/>
      <c r="U12" s="14"/>
      <c r="V12" s="14"/>
      <c r="W12" s="14"/>
    </row>
    <row r="13" spans="1:35" x14ac:dyDescent="0.25">
      <c r="A13" s="10">
        <v>818079934776</v>
      </c>
      <c r="B13" s="11" t="s">
        <v>23</v>
      </c>
      <c r="C13" s="11" t="s">
        <v>24</v>
      </c>
      <c r="D13" s="11" t="s">
        <v>42</v>
      </c>
      <c r="E13" s="11" t="s">
        <v>5608</v>
      </c>
      <c r="F13" s="6" t="s">
        <v>1663</v>
      </c>
      <c r="G13" s="6">
        <v>75</v>
      </c>
      <c r="H13" s="11"/>
      <c r="I13" s="12"/>
      <c r="J13" s="12"/>
      <c r="K13" s="12"/>
      <c r="L13" s="12"/>
      <c r="M13" s="11" t="s">
        <v>2498</v>
      </c>
      <c r="N13" s="11" t="s">
        <v>7311</v>
      </c>
      <c r="O13" s="11" t="s">
        <v>7385</v>
      </c>
      <c r="P13" s="11" t="s">
        <v>7171</v>
      </c>
      <c r="Q13" s="11"/>
      <c r="R13" s="13">
        <v>46287</v>
      </c>
      <c r="S13" s="13">
        <v>46290</v>
      </c>
      <c r="T13" s="11"/>
      <c r="U13" s="11"/>
      <c r="V13" s="11"/>
      <c r="W13" s="11"/>
    </row>
    <row r="14" spans="1:35" x14ac:dyDescent="0.25">
      <c r="A14" s="10">
        <v>15032546600</v>
      </c>
      <c r="B14" s="11" t="s">
        <v>23</v>
      </c>
      <c r="C14" s="11" t="s">
        <v>24</v>
      </c>
      <c r="D14" s="11" t="s">
        <v>44</v>
      </c>
      <c r="E14" s="11" t="s">
        <v>5610</v>
      </c>
      <c r="F14" s="6" t="s">
        <v>1664</v>
      </c>
      <c r="G14" s="6">
        <v>122</v>
      </c>
      <c r="H14" s="11"/>
      <c r="I14" s="12"/>
      <c r="J14" s="12"/>
      <c r="K14" s="12"/>
      <c r="L14" s="12"/>
      <c r="M14" s="11" t="s">
        <v>2500</v>
      </c>
      <c r="N14" s="11" t="s">
        <v>7202</v>
      </c>
      <c r="O14" s="11" t="s">
        <v>7202</v>
      </c>
      <c r="P14" s="11" t="s">
        <v>7202</v>
      </c>
      <c r="Q14" s="11" t="s">
        <v>4062</v>
      </c>
      <c r="R14" s="13">
        <v>46287</v>
      </c>
      <c r="S14" s="13">
        <v>46290</v>
      </c>
      <c r="T14" s="11"/>
      <c r="U14" s="11"/>
      <c r="V14" s="11"/>
      <c r="W14" s="11"/>
    </row>
    <row r="15" spans="1:35" x14ac:dyDescent="0.25">
      <c r="A15" s="10">
        <v>441603227019</v>
      </c>
      <c r="B15" s="11" t="s">
        <v>23</v>
      </c>
      <c r="C15" s="11" t="s">
        <v>24</v>
      </c>
      <c r="D15" s="11" t="s">
        <v>47</v>
      </c>
      <c r="E15" s="11" t="s">
        <v>5613</v>
      </c>
      <c r="F15" s="6" t="s">
        <v>1665</v>
      </c>
      <c r="G15" s="6">
        <v>36</v>
      </c>
      <c r="H15" s="11"/>
      <c r="I15" s="12"/>
      <c r="J15" s="12"/>
      <c r="K15" s="12"/>
      <c r="L15" s="12"/>
      <c r="M15" s="11" t="s">
        <v>2503</v>
      </c>
      <c r="N15" s="11" t="s">
        <v>7291</v>
      </c>
      <c r="O15" s="11" t="s">
        <v>7200</v>
      </c>
      <c r="P15" s="11" t="s">
        <v>7200</v>
      </c>
      <c r="Q15" s="11" t="s">
        <v>4065</v>
      </c>
      <c r="R15" s="13">
        <v>46287</v>
      </c>
      <c r="S15" s="13">
        <v>46290</v>
      </c>
      <c r="T15" s="11"/>
      <c r="U15" s="11"/>
      <c r="V15" s="11"/>
      <c r="W15" s="11"/>
    </row>
    <row r="16" spans="1:35" x14ac:dyDescent="0.25">
      <c r="A16" s="7">
        <v>4934618450</v>
      </c>
      <c r="B16" s="14" t="s">
        <v>23</v>
      </c>
      <c r="C16" s="14" t="s">
        <v>24</v>
      </c>
      <c r="D16" s="14" t="s">
        <v>49</v>
      </c>
      <c r="E16" s="14" t="s">
        <v>5615</v>
      </c>
      <c r="F16" s="1" t="s">
        <v>1666</v>
      </c>
      <c r="G16" s="1"/>
      <c r="H16" s="14"/>
      <c r="I16" s="15"/>
      <c r="J16" s="15"/>
      <c r="K16" s="15"/>
      <c r="L16" s="12"/>
      <c r="M16" s="14" t="s">
        <v>2505</v>
      </c>
      <c r="N16" s="14" t="s">
        <v>7245</v>
      </c>
      <c r="O16" s="14" t="s">
        <v>7167</v>
      </c>
      <c r="P16" s="14" t="s">
        <v>7167</v>
      </c>
      <c r="Q16" s="14" t="s">
        <v>4067</v>
      </c>
      <c r="R16" s="16">
        <v>46287</v>
      </c>
      <c r="S16" s="16">
        <v>46290</v>
      </c>
      <c r="T16" s="14"/>
      <c r="U16" s="14"/>
      <c r="V16" s="14"/>
      <c r="W16" s="14"/>
    </row>
    <row r="17" spans="1:27" x14ac:dyDescent="0.25">
      <c r="A17" s="7">
        <v>49551790010</v>
      </c>
      <c r="B17" s="14" t="s">
        <v>23</v>
      </c>
      <c r="C17" s="14" t="s">
        <v>24</v>
      </c>
      <c r="D17" s="14" t="s">
        <v>51</v>
      </c>
      <c r="E17" s="14" t="s">
        <v>5617</v>
      </c>
      <c r="F17" s="1" t="s">
        <v>1667</v>
      </c>
      <c r="G17" s="1"/>
      <c r="H17" s="14"/>
      <c r="I17" s="15"/>
      <c r="J17" s="15"/>
      <c r="K17" s="15"/>
      <c r="L17" s="12"/>
      <c r="M17" s="14" t="s">
        <v>2507</v>
      </c>
      <c r="N17" s="14" t="s">
        <v>7246</v>
      </c>
      <c r="O17" s="14" t="s">
        <v>7167</v>
      </c>
      <c r="P17" s="14" t="s">
        <v>7167</v>
      </c>
      <c r="Q17" s="14" t="s">
        <v>4069</v>
      </c>
      <c r="R17" s="16">
        <v>46287</v>
      </c>
      <c r="S17" s="16">
        <v>46290</v>
      </c>
      <c r="T17" s="14"/>
      <c r="U17" s="14"/>
      <c r="V17" s="14"/>
      <c r="W17" s="14"/>
    </row>
    <row r="18" spans="1:27" x14ac:dyDescent="0.25">
      <c r="A18" s="7">
        <v>4525391387</v>
      </c>
      <c r="B18" s="14" t="s">
        <v>23</v>
      </c>
      <c r="C18" s="14" t="s">
        <v>24</v>
      </c>
      <c r="D18" s="14" t="s">
        <v>52</v>
      </c>
      <c r="E18" s="14" t="s">
        <v>5618</v>
      </c>
      <c r="F18" s="1" t="s">
        <v>1668</v>
      </c>
      <c r="G18" s="1"/>
      <c r="H18" s="14"/>
      <c r="I18" s="15"/>
      <c r="J18" s="15"/>
      <c r="K18" s="15"/>
      <c r="L18" s="12"/>
      <c r="M18" s="14" t="s">
        <v>2508</v>
      </c>
      <c r="N18" s="14" t="s">
        <v>7228</v>
      </c>
      <c r="O18" s="14" t="s">
        <v>7385</v>
      </c>
      <c r="P18" s="14" t="s">
        <v>7168</v>
      </c>
      <c r="Q18" s="14" t="s">
        <v>7392</v>
      </c>
      <c r="R18" s="16">
        <v>46287</v>
      </c>
      <c r="S18" s="16">
        <v>46290</v>
      </c>
      <c r="T18" s="14"/>
      <c r="U18" s="14"/>
      <c r="V18" s="14"/>
      <c r="W18" s="14"/>
    </row>
    <row r="19" spans="1:27" x14ac:dyDescent="0.25">
      <c r="A19" s="7">
        <v>903822880200</v>
      </c>
      <c r="B19" s="14" t="s">
        <v>23</v>
      </c>
      <c r="C19" s="14" t="s">
        <v>24</v>
      </c>
      <c r="D19" s="14" t="s">
        <v>53</v>
      </c>
      <c r="E19" s="14" t="s">
        <v>5619</v>
      </c>
      <c r="F19" s="1" t="s">
        <v>1669</v>
      </c>
      <c r="G19" s="1">
        <v>154</v>
      </c>
      <c r="H19" s="14"/>
      <c r="I19" s="15"/>
      <c r="J19" s="15"/>
      <c r="K19" s="15"/>
      <c r="L19" s="12"/>
      <c r="M19" s="14" t="s">
        <v>2509</v>
      </c>
      <c r="N19" s="14" t="s">
        <v>7296</v>
      </c>
      <c r="O19" s="14" t="s">
        <v>7385</v>
      </c>
      <c r="P19" s="14" t="s">
        <v>7203</v>
      </c>
      <c r="Q19" s="14" t="s">
        <v>4070</v>
      </c>
      <c r="R19" s="16">
        <v>46287</v>
      </c>
      <c r="S19" s="16">
        <v>46290</v>
      </c>
      <c r="T19" s="14"/>
      <c r="U19" s="14"/>
      <c r="V19" s="14"/>
      <c r="W19" s="14"/>
    </row>
    <row r="20" spans="1:27" x14ac:dyDescent="0.25">
      <c r="A20" s="10">
        <v>34945129270</v>
      </c>
      <c r="B20" s="11" t="s">
        <v>23</v>
      </c>
      <c r="C20" s="11" t="s">
        <v>24</v>
      </c>
      <c r="D20" s="11" t="s">
        <v>55</v>
      </c>
      <c r="E20" s="11" t="s">
        <v>5621</v>
      </c>
      <c r="F20" s="6" t="s">
        <v>1670</v>
      </c>
      <c r="G20" s="6"/>
      <c r="H20" s="11"/>
      <c r="I20" s="12"/>
      <c r="J20" s="12"/>
      <c r="K20" s="12"/>
      <c r="L20" s="12"/>
      <c r="M20" s="11" t="s">
        <v>2511</v>
      </c>
      <c r="N20" s="11" t="s">
        <v>7278</v>
      </c>
      <c r="O20" s="11" t="s">
        <v>7388</v>
      </c>
      <c r="P20" s="11" t="s">
        <v>7174</v>
      </c>
      <c r="Q20" s="11" t="s">
        <v>4072</v>
      </c>
      <c r="R20" s="13">
        <v>46287</v>
      </c>
      <c r="S20" s="13">
        <v>46290</v>
      </c>
      <c r="T20" s="11"/>
      <c r="U20" s="11"/>
      <c r="V20" s="11"/>
      <c r="W20" s="11"/>
    </row>
    <row r="21" spans="1:27" x14ac:dyDescent="0.25">
      <c r="A21" s="7">
        <v>43732210330</v>
      </c>
      <c r="B21" s="14" t="s">
        <v>23</v>
      </c>
      <c r="C21" s="14" t="s">
        <v>24</v>
      </c>
      <c r="D21" s="14" t="s">
        <v>57</v>
      </c>
      <c r="E21" s="14" t="s">
        <v>5623</v>
      </c>
      <c r="F21" s="1" t="s">
        <v>1671</v>
      </c>
      <c r="G21" s="1"/>
      <c r="H21" s="14"/>
      <c r="I21" s="15"/>
      <c r="J21" s="15"/>
      <c r="K21" s="15"/>
      <c r="L21" s="12"/>
      <c r="M21" s="14" t="s">
        <v>2512</v>
      </c>
      <c r="N21" s="14" t="s">
        <v>7205</v>
      </c>
      <c r="O21" s="14" t="s">
        <v>7384</v>
      </c>
      <c r="P21" s="14" t="s">
        <v>7175</v>
      </c>
      <c r="Q21" s="14" t="s">
        <v>4074</v>
      </c>
      <c r="R21" s="16">
        <v>46287</v>
      </c>
      <c r="S21" s="16">
        <v>46290</v>
      </c>
      <c r="T21" s="14"/>
      <c r="U21" s="14"/>
      <c r="V21" s="14"/>
      <c r="W21" s="14"/>
    </row>
    <row r="22" spans="1:27" x14ac:dyDescent="0.25">
      <c r="A22" s="7">
        <v>3235610020</v>
      </c>
      <c r="B22" s="14" t="s">
        <v>23</v>
      </c>
      <c r="C22" s="14" t="s">
        <v>24</v>
      </c>
      <c r="D22" s="14" t="s">
        <v>60</v>
      </c>
      <c r="E22" s="14" t="s">
        <v>5626</v>
      </c>
      <c r="F22" s="1" t="s">
        <v>1672</v>
      </c>
      <c r="G22" s="1"/>
      <c r="H22" s="14"/>
      <c r="I22" s="15"/>
      <c r="J22" s="15"/>
      <c r="K22" s="15"/>
      <c r="L22" s="12"/>
      <c r="M22" s="14" t="s">
        <v>2515</v>
      </c>
      <c r="N22" s="14" t="s">
        <v>7208</v>
      </c>
      <c r="O22" s="14" t="s">
        <v>7384</v>
      </c>
      <c r="P22" s="14" t="s">
        <v>7166</v>
      </c>
      <c r="Q22" s="14" t="s">
        <v>4077</v>
      </c>
      <c r="R22" s="16">
        <v>46287</v>
      </c>
      <c r="S22" s="16">
        <v>46290</v>
      </c>
      <c r="T22" s="14"/>
      <c r="U22" s="14"/>
      <c r="V22" s="14"/>
      <c r="W22" s="14"/>
    </row>
    <row r="23" spans="1:27" x14ac:dyDescent="0.25">
      <c r="A23" s="7">
        <v>492418098654</v>
      </c>
      <c r="B23" s="14" t="s">
        <v>23</v>
      </c>
      <c r="C23" s="14" t="s">
        <v>24</v>
      </c>
      <c r="D23" s="14" t="s">
        <v>61</v>
      </c>
      <c r="E23" s="14" t="s">
        <v>5627</v>
      </c>
      <c r="F23" s="1" t="s">
        <v>1673</v>
      </c>
      <c r="G23" s="1"/>
      <c r="H23" s="14"/>
      <c r="I23" s="15"/>
      <c r="J23" s="15"/>
      <c r="K23" s="15"/>
      <c r="L23" s="12"/>
      <c r="M23" s="14" t="s">
        <v>2516</v>
      </c>
      <c r="N23" s="14" t="s">
        <v>7247</v>
      </c>
      <c r="O23" s="14" t="s">
        <v>7167</v>
      </c>
      <c r="P23" s="14" t="s">
        <v>7167</v>
      </c>
      <c r="Q23" s="14" t="s">
        <v>4078</v>
      </c>
      <c r="R23" s="16">
        <v>46287</v>
      </c>
      <c r="S23" s="16">
        <v>46290</v>
      </c>
      <c r="T23" s="14"/>
      <c r="U23" s="14"/>
      <c r="V23" s="14"/>
      <c r="W23" s="14"/>
    </row>
    <row r="24" spans="1:27" x14ac:dyDescent="0.25">
      <c r="A24" s="7">
        <v>16128766947</v>
      </c>
      <c r="B24" s="14" t="s">
        <v>23</v>
      </c>
      <c r="C24" s="14" t="s">
        <v>24</v>
      </c>
      <c r="D24" s="14" t="s">
        <v>62</v>
      </c>
      <c r="E24" s="14" t="s">
        <v>5628</v>
      </c>
      <c r="F24" s="1" t="s">
        <v>1674</v>
      </c>
      <c r="G24" s="1"/>
      <c r="H24" s="14"/>
      <c r="I24" s="15"/>
      <c r="J24" s="15"/>
      <c r="K24" s="15"/>
      <c r="L24" s="12"/>
      <c r="M24" s="14" t="s">
        <v>2517</v>
      </c>
      <c r="N24" s="14" t="s">
        <v>7202</v>
      </c>
      <c r="O24" s="14" t="s">
        <v>7202</v>
      </c>
      <c r="P24" s="14" t="s">
        <v>7202</v>
      </c>
      <c r="Q24" s="14" t="s">
        <v>4079</v>
      </c>
      <c r="R24" s="16">
        <v>46287</v>
      </c>
      <c r="S24" s="16">
        <v>46290</v>
      </c>
      <c r="T24" s="14"/>
      <c r="U24" s="14"/>
      <c r="V24" s="14"/>
      <c r="W24" s="14"/>
    </row>
    <row r="25" spans="1:27" x14ac:dyDescent="0.25">
      <c r="A25" s="7">
        <v>4746532638</v>
      </c>
      <c r="B25" s="14" t="s">
        <v>23</v>
      </c>
      <c r="C25" s="14" t="s">
        <v>24</v>
      </c>
      <c r="D25" s="14" t="s">
        <v>63</v>
      </c>
      <c r="E25" s="14" t="s">
        <v>5629</v>
      </c>
      <c r="F25" s="1" t="s">
        <v>1675</v>
      </c>
      <c r="G25" s="1"/>
      <c r="H25" s="14"/>
      <c r="I25" s="15"/>
      <c r="J25" s="15"/>
      <c r="K25" s="15"/>
      <c r="L25" s="12"/>
      <c r="M25" s="14" t="s">
        <v>2518</v>
      </c>
      <c r="N25" s="14" t="s">
        <v>7281</v>
      </c>
      <c r="O25" s="14" t="s">
        <v>7385</v>
      </c>
      <c r="P25" s="14" t="s">
        <v>7177</v>
      </c>
      <c r="Q25" s="14" t="s">
        <v>4080</v>
      </c>
      <c r="R25" s="16">
        <v>46287</v>
      </c>
      <c r="S25" s="16">
        <v>46290</v>
      </c>
      <c r="T25" s="14"/>
      <c r="U25" s="14"/>
      <c r="V25" s="14"/>
      <c r="W25" s="14"/>
    </row>
    <row r="26" spans="1:27" x14ac:dyDescent="0.25">
      <c r="A26" s="7">
        <v>31786147877</v>
      </c>
      <c r="B26" s="14" t="s">
        <v>23</v>
      </c>
      <c r="C26" s="14" t="s">
        <v>24</v>
      </c>
      <c r="D26" s="14" t="s">
        <v>64</v>
      </c>
      <c r="E26" s="14" t="s">
        <v>5630</v>
      </c>
      <c r="F26" s="1" t="s">
        <v>1676</v>
      </c>
      <c r="G26" s="1"/>
      <c r="H26" s="14"/>
      <c r="I26" s="15"/>
      <c r="J26" s="15"/>
      <c r="K26" s="15"/>
      <c r="L26" s="12"/>
      <c r="M26" s="14" t="s">
        <v>2519</v>
      </c>
      <c r="N26" s="14" t="s">
        <v>7336</v>
      </c>
      <c r="O26" s="14" t="s">
        <v>7384</v>
      </c>
      <c r="P26" s="14" t="s">
        <v>7172</v>
      </c>
      <c r="Q26" s="14" t="s">
        <v>7362</v>
      </c>
      <c r="R26" s="16">
        <v>46287</v>
      </c>
      <c r="S26" s="16">
        <v>46290</v>
      </c>
      <c r="T26" s="14"/>
      <c r="U26" s="14"/>
      <c r="V26" s="14"/>
      <c r="W26" s="14"/>
    </row>
    <row r="27" spans="1:27" x14ac:dyDescent="0.25">
      <c r="A27" s="7">
        <v>46105050000</v>
      </c>
      <c r="B27" s="14" t="s">
        <v>23</v>
      </c>
      <c r="C27" s="14" t="s">
        <v>24</v>
      </c>
      <c r="D27" s="14" t="s">
        <v>65</v>
      </c>
      <c r="E27" s="14" t="s">
        <v>5631</v>
      </c>
      <c r="F27" s="1" t="s">
        <v>1677</v>
      </c>
      <c r="G27" s="5">
        <v>30</v>
      </c>
      <c r="H27" s="14"/>
      <c r="I27" s="15"/>
      <c r="J27" s="15"/>
      <c r="K27" s="15"/>
      <c r="L27" s="12"/>
      <c r="M27" s="14" t="s">
        <v>2520</v>
      </c>
      <c r="N27" s="14" t="s">
        <v>7297</v>
      </c>
      <c r="O27" s="14" t="s">
        <v>7384</v>
      </c>
      <c r="P27" s="14" t="s">
        <v>7169</v>
      </c>
      <c r="Q27" s="14" t="s">
        <v>4081</v>
      </c>
      <c r="R27" s="16">
        <v>46287</v>
      </c>
      <c r="S27" s="16">
        <v>46290</v>
      </c>
      <c r="T27" s="14"/>
      <c r="U27" s="14"/>
      <c r="V27" s="14"/>
      <c r="W27" s="14"/>
    </row>
    <row r="28" spans="1:27" x14ac:dyDescent="0.25">
      <c r="A28" s="10">
        <v>49472159970</v>
      </c>
      <c r="B28" s="11" t="s">
        <v>23</v>
      </c>
      <c r="C28" s="11" t="s">
        <v>24</v>
      </c>
      <c r="D28" s="11" t="s">
        <v>66</v>
      </c>
      <c r="E28" s="11" t="s">
        <v>5632</v>
      </c>
      <c r="F28" s="6" t="s">
        <v>1678</v>
      </c>
      <c r="G28" s="6">
        <v>77</v>
      </c>
      <c r="H28" s="11"/>
      <c r="I28" s="12"/>
      <c r="J28" s="12"/>
      <c r="K28" s="12"/>
      <c r="L28" s="12"/>
      <c r="M28" s="11" t="s">
        <v>2521</v>
      </c>
      <c r="N28" s="11" t="s">
        <v>7248</v>
      </c>
      <c r="O28" s="11" t="s">
        <v>7167</v>
      </c>
      <c r="P28" s="11" t="s">
        <v>7167</v>
      </c>
      <c r="Q28" s="11" t="s">
        <v>4082</v>
      </c>
      <c r="R28" s="13">
        <v>46287</v>
      </c>
      <c r="S28" s="13">
        <v>46290</v>
      </c>
      <c r="T28" s="11"/>
      <c r="U28" s="11"/>
      <c r="V28" s="11"/>
      <c r="W28" s="11"/>
    </row>
    <row r="29" spans="1:27" x14ac:dyDescent="0.25">
      <c r="A29" s="10">
        <v>494024822851</v>
      </c>
      <c r="B29" s="11" t="s">
        <v>23</v>
      </c>
      <c r="C29" s="11" t="s">
        <v>24</v>
      </c>
      <c r="D29" s="11" t="s">
        <v>68</v>
      </c>
      <c r="E29" s="11" t="s">
        <v>5634</v>
      </c>
      <c r="F29" s="6" t="s">
        <v>1679</v>
      </c>
      <c r="G29" s="6"/>
      <c r="H29" s="11"/>
      <c r="I29" s="12"/>
      <c r="J29" s="12"/>
      <c r="K29" s="12"/>
      <c r="L29" s="12"/>
      <c r="M29" s="11" t="s">
        <v>2523</v>
      </c>
      <c r="N29" s="11" t="s">
        <v>7224</v>
      </c>
      <c r="O29" s="11" t="s">
        <v>7167</v>
      </c>
      <c r="P29" s="11" t="s">
        <v>7167</v>
      </c>
      <c r="Q29" s="11" t="s">
        <v>4084</v>
      </c>
      <c r="R29" s="13">
        <v>46287</v>
      </c>
      <c r="S29" s="13">
        <v>46290</v>
      </c>
      <c r="T29" s="11"/>
      <c r="U29" s="11"/>
      <c r="V29" s="11"/>
      <c r="W29" s="11"/>
    </row>
    <row r="30" spans="1:27" x14ac:dyDescent="0.25">
      <c r="A30" s="7">
        <v>3227396212</v>
      </c>
      <c r="B30" s="14" t="s">
        <v>23</v>
      </c>
      <c r="C30" s="14" t="s">
        <v>24</v>
      </c>
      <c r="D30" s="14" t="s">
        <v>69</v>
      </c>
      <c r="E30" s="14" t="s">
        <v>5635</v>
      </c>
      <c r="F30" s="1" t="s">
        <v>1680</v>
      </c>
      <c r="G30" s="1">
        <v>39</v>
      </c>
      <c r="H30" s="14"/>
      <c r="I30" s="15"/>
      <c r="J30" s="15"/>
      <c r="K30" s="15"/>
      <c r="L30" s="12"/>
      <c r="M30" s="14" t="s">
        <v>2524</v>
      </c>
      <c r="N30" s="14" t="s">
        <v>7207</v>
      </c>
      <c r="O30" s="14" t="s">
        <v>7384</v>
      </c>
      <c r="P30" s="14" t="s">
        <v>7166</v>
      </c>
      <c r="Q30" s="14" t="s">
        <v>4085</v>
      </c>
      <c r="R30" s="16">
        <v>46287</v>
      </c>
      <c r="S30" s="16">
        <v>46290</v>
      </c>
      <c r="T30" s="14"/>
      <c r="U30" s="14"/>
      <c r="V30" s="14"/>
      <c r="W30" s="14" t="s">
        <v>8018</v>
      </c>
      <c r="AA30" t="s">
        <v>8058</v>
      </c>
    </row>
    <row r="31" spans="1:27" x14ac:dyDescent="0.25">
      <c r="A31" s="7">
        <v>33646897793</v>
      </c>
      <c r="B31" s="14" t="s">
        <v>23</v>
      </c>
      <c r="C31" s="14" t="s">
        <v>24</v>
      </c>
      <c r="D31" s="14" t="s">
        <v>70</v>
      </c>
      <c r="E31" s="14" t="s">
        <v>5636</v>
      </c>
      <c r="F31" s="1" t="s">
        <v>1681</v>
      </c>
      <c r="G31" s="1"/>
      <c r="H31" s="14"/>
      <c r="I31" s="15"/>
      <c r="J31" s="15"/>
      <c r="K31" s="15"/>
      <c r="L31" s="12"/>
      <c r="M31" s="14" t="s">
        <v>2525</v>
      </c>
      <c r="N31" s="14" t="s">
        <v>7236</v>
      </c>
      <c r="O31" s="14" t="s">
        <v>7389</v>
      </c>
      <c r="P31" s="14" t="s">
        <v>7178</v>
      </c>
      <c r="Q31" s="14" t="s">
        <v>4086</v>
      </c>
      <c r="R31" s="16">
        <v>46287</v>
      </c>
      <c r="S31" s="16">
        <v>46290</v>
      </c>
      <c r="T31" s="14"/>
      <c r="U31" s="14"/>
      <c r="V31" s="14"/>
      <c r="W31" s="14"/>
    </row>
    <row r="32" spans="1:27" x14ac:dyDescent="0.25">
      <c r="A32" s="7">
        <v>34902424455</v>
      </c>
      <c r="B32" s="14" t="s">
        <v>23</v>
      </c>
      <c r="C32" s="14" t="s">
        <v>24</v>
      </c>
      <c r="D32" s="14" t="s">
        <v>71</v>
      </c>
      <c r="E32" s="14" t="s">
        <v>5637</v>
      </c>
      <c r="F32" s="1" t="s">
        <v>1682</v>
      </c>
      <c r="G32" s="1">
        <v>23</v>
      </c>
      <c r="H32" s="14"/>
      <c r="I32" s="15"/>
      <c r="J32" s="15"/>
      <c r="K32" s="15"/>
      <c r="L32" s="12"/>
      <c r="M32" s="14" t="s">
        <v>2526</v>
      </c>
      <c r="N32" s="14" t="s">
        <v>7282</v>
      </c>
      <c r="O32" s="14" t="s">
        <v>7388</v>
      </c>
      <c r="P32" s="14" t="s">
        <v>7174</v>
      </c>
      <c r="Q32" s="14" t="s">
        <v>4087</v>
      </c>
      <c r="R32" s="16">
        <v>46287</v>
      </c>
      <c r="S32" s="16">
        <v>46290</v>
      </c>
      <c r="T32" s="14"/>
      <c r="U32" s="14"/>
      <c r="V32" s="14"/>
      <c r="W32" s="14"/>
    </row>
    <row r="33" spans="1:35" x14ac:dyDescent="0.25">
      <c r="A33" s="7">
        <v>4943718889305</v>
      </c>
      <c r="B33" s="14" t="s">
        <v>23</v>
      </c>
      <c r="C33" s="14" t="s">
        <v>24</v>
      </c>
      <c r="D33" s="14" t="s">
        <v>72</v>
      </c>
      <c r="E33" s="14" t="s">
        <v>5638</v>
      </c>
      <c r="F33" s="1" t="s">
        <v>1683</v>
      </c>
      <c r="G33" s="1"/>
      <c r="H33" s="14"/>
      <c r="I33" s="15"/>
      <c r="J33" s="15"/>
      <c r="K33" s="15"/>
      <c r="L33" s="12"/>
      <c r="M33" s="14" t="s">
        <v>2527</v>
      </c>
      <c r="N33" s="14" t="s">
        <v>7249</v>
      </c>
      <c r="O33" s="14" t="s">
        <v>7167</v>
      </c>
      <c r="P33" s="14" t="s">
        <v>7167</v>
      </c>
      <c r="Q33" s="14" t="s">
        <v>4088</v>
      </c>
      <c r="R33" s="16">
        <v>46287</v>
      </c>
      <c r="S33" s="16">
        <v>46290</v>
      </c>
      <c r="T33" s="14"/>
      <c r="U33" s="14"/>
      <c r="V33" s="14"/>
      <c r="W33" s="14"/>
    </row>
    <row r="34" spans="1:35" x14ac:dyDescent="0.25">
      <c r="A34" s="7">
        <v>454558581212</v>
      </c>
      <c r="B34" s="14" t="s">
        <v>23</v>
      </c>
      <c r="C34" s="14" t="s">
        <v>24</v>
      </c>
      <c r="D34" s="14" t="s">
        <v>74</v>
      </c>
      <c r="E34" s="14" t="s">
        <v>5640</v>
      </c>
      <c r="F34" s="1" t="s">
        <v>1684</v>
      </c>
      <c r="G34" s="1"/>
      <c r="H34" s="14"/>
      <c r="I34" s="15"/>
      <c r="J34" s="15"/>
      <c r="K34" s="15"/>
      <c r="L34" s="12"/>
      <c r="M34" s="14" t="s">
        <v>2529</v>
      </c>
      <c r="N34" s="14" t="s">
        <v>7229</v>
      </c>
      <c r="O34" s="14" t="s">
        <v>7385</v>
      </c>
      <c r="P34" s="14" t="s">
        <v>7168</v>
      </c>
      <c r="Q34" s="14" t="s">
        <v>4090</v>
      </c>
      <c r="R34" s="16">
        <v>46287</v>
      </c>
      <c r="S34" s="16">
        <v>46290</v>
      </c>
      <c r="T34" s="14"/>
      <c r="U34" s="14"/>
      <c r="V34" s="14"/>
      <c r="W34" s="14"/>
    </row>
    <row r="35" spans="1:35" x14ac:dyDescent="0.25">
      <c r="A35" s="7">
        <v>34943566684</v>
      </c>
      <c r="B35" s="14" t="s">
        <v>23</v>
      </c>
      <c r="C35" s="14" t="s">
        <v>24</v>
      </c>
      <c r="D35" s="14" t="s">
        <v>75</v>
      </c>
      <c r="E35" s="14" t="s">
        <v>5641</v>
      </c>
      <c r="F35" s="1" t="s">
        <v>1685</v>
      </c>
      <c r="G35" s="1"/>
      <c r="H35" s="14"/>
      <c r="I35" s="15"/>
      <c r="J35" s="15"/>
      <c r="K35" s="15"/>
      <c r="L35" s="12"/>
      <c r="M35" s="14" t="s">
        <v>2530</v>
      </c>
      <c r="N35" s="14" t="s">
        <v>7174</v>
      </c>
      <c r="O35" s="14" t="s">
        <v>7388</v>
      </c>
      <c r="P35" s="14" t="s">
        <v>7174</v>
      </c>
      <c r="Q35" s="14" t="s">
        <v>4091</v>
      </c>
      <c r="R35" s="16">
        <v>46287</v>
      </c>
      <c r="S35" s="16">
        <v>46290</v>
      </c>
      <c r="T35" s="14"/>
      <c r="U35" s="14"/>
      <c r="V35" s="14"/>
      <c r="W35" s="14"/>
    </row>
    <row r="36" spans="1:35" x14ac:dyDescent="0.25">
      <c r="A36" s="7">
        <v>46317114750</v>
      </c>
      <c r="B36" s="14" t="s">
        <v>23</v>
      </c>
      <c r="C36" s="14" t="s">
        <v>24</v>
      </c>
      <c r="D36" s="14" t="s">
        <v>76</v>
      </c>
      <c r="E36" s="14" t="s">
        <v>5642</v>
      </c>
      <c r="F36" s="1" t="s">
        <v>1686</v>
      </c>
      <c r="G36" s="1"/>
      <c r="H36" s="14"/>
      <c r="I36" s="15"/>
      <c r="J36" s="15"/>
      <c r="K36" s="15"/>
      <c r="L36" s="12"/>
      <c r="M36" s="14" t="s">
        <v>2531</v>
      </c>
      <c r="N36" s="14" t="s">
        <v>7405</v>
      </c>
      <c r="O36" s="14" t="s">
        <v>7384</v>
      </c>
      <c r="P36" s="14" t="s">
        <v>7169</v>
      </c>
      <c r="Q36" s="14" t="s">
        <v>4092</v>
      </c>
      <c r="R36" s="16">
        <v>46287</v>
      </c>
      <c r="S36" s="16">
        <v>46290</v>
      </c>
      <c r="T36" s="14"/>
      <c r="U36" s="14"/>
      <c r="V36" s="14"/>
      <c r="W36" s="14"/>
    </row>
    <row r="37" spans="1:35" x14ac:dyDescent="0.25">
      <c r="A37" s="7">
        <v>902129422212</v>
      </c>
      <c r="B37" s="14" t="s">
        <v>23</v>
      </c>
      <c r="C37" s="14" t="s">
        <v>24</v>
      </c>
      <c r="D37" s="14" t="s">
        <v>77</v>
      </c>
      <c r="E37" s="14" t="s">
        <v>5643</v>
      </c>
      <c r="F37" s="1" t="s">
        <v>1687</v>
      </c>
      <c r="G37" s="1">
        <v>154</v>
      </c>
      <c r="H37" s="14"/>
      <c r="I37" s="15"/>
      <c r="J37" s="15"/>
      <c r="K37" s="15"/>
      <c r="L37" s="12"/>
      <c r="M37" s="14" t="s">
        <v>2532</v>
      </c>
      <c r="N37" s="14" t="s">
        <v>7284</v>
      </c>
      <c r="O37" s="14" t="s">
        <v>7385</v>
      </c>
      <c r="P37" s="14" t="s">
        <v>7203</v>
      </c>
      <c r="Q37" s="14" t="s">
        <v>4093</v>
      </c>
      <c r="R37" s="16">
        <v>46287</v>
      </c>
      <c r="S37" s="16">
        <v>46290</v>
      </c>
      <c r="T37" s="14"/>
      <c r="U37" s="14"/>
      <c r="V37" s="14"/>
      <c r="W37" s="14"/>
    </row>
    <row r="38" spans="1:35" x14ac:dyDescent="0.25">
      <c r="A38" s="10">
        <v>4942143841875</v>
      </c>
      <c r="B38" s="11" t="s">
        <v>23</v>
      </c>
      <c r="C38" s="11" t="s">
        <v>24</v>
      </c>
      <c r="D38" s="11" t="s">
        <v>79</v>
      </c>
      <c r="E38" s="11" t="s">
        <v>5645</v>
      </c>
      <c r="F38" s="6" t="s">
        <v>1688</v>
      </c>
      <c r="G38" s="6"/>
      <c r="H38" s="11"/>
      <c r="I38" s="12"/>
      <c r="J38" s="12"/>
      <c r="K38" s="12"/>
      <c r="L38" s="12"/>
      <c r="M38" s="11" t="s">
        <v>2534</v>
      </c>
      <c r="N38" s="11" t="s">
        <v>7250</v>
      </c>
      <c r="O38" s="11" t="s">
        <v>7167</v>
      </c>
      <c r="P38" s="11" t="s">
        <v>7167</v>
      </c>
      <c r="Q38" s="11" t="s">
        <v>4095</v>
      </c>
      <c r="R38" s="13">
        <v>46287</v>
      </c>
      <c r="S38" s="13">
        <v>46290</v>
      </c>
      <c r="T38" s="11"/>
      <c r="U38" s="11"/>
      <c r="V38" s="11"/>
      <c r="W38" s="11"/>
    </row>
    <row r="39" spans="1:35" x14ac:dyDescent="0.25">
      <c r="A39" s="7">
        <v>41219483500</v>
      </c>
      <c r="B39" s="14" t="s">
        <v>23</v>
      </c>
      <c r="C39" s="14" t="s">
        <v>24</v>
      </c>
      <c r="D39" s="14" t="s">
        <v>81</v>
      </c>
      <c r="E39" s="14" t="s">
        <v>5647</v>
      </c>
      <c r="F39" s="1" t="s">
        <v>1689</v>
      </c>
      <c r="G39" s="1">
        <v>108</v>
      </c>
      <c r="H39" s="14"/>
      <c r="I39" s="15"/>
      <c r="J39" s="15"/>
      <c r="K39" s="15"/>
      <c r="L39" s="12"/>
      <c r="M39" s="14" t="s">
        <v>2536</v>
      </c>
      <c r="N39" s="14" t="s">
        <v>7426</v>
      </c>
      <c r="O39" s="14" t="s">
        <v>7384</v>
      </c>
      <c r="P39" s="14" t="s">
        <v>7180</v>
      </c>
      <c r="Q39" s="14" t="s">
        <v>4097</v>
      </c>
      <c r="R39" s="16">
        <v>46287</v>
      </c>
      <c r="S39" s="16">
        <v>46290</v>
      </c>
      <c r="T39" s="14"/>
      <c r="U39" s="14"/>
      <c r="V39" s="14"/>
      <c r="W39" s="14" t="s">
        <v>8028</v>
      </c>
      <c r="AA39" t="s">
        <v>8106</v>
      </c>
      <c r="AC39" t="s">
        <v>8080</v>
      </c>
      <c r="AI39" t="s">
        <v>8019</v>
      </c>
    </row>
    <row r="40" spans="1:35" x14ac:dyDescent="0.25">
      <c r="A40" s="7">
        <v>4949419363300</v>
      </c>
      <c r="B40" s="14" t="s">
        <v>23</v>
      </c>
      <c r="C40" s="14" t="s">
        <v>24</v>
      </c>
      <c r="D40" s="14" t="s">
        <v>84</v>
      </c>
      <c r="E40" s="14" t="s">
        <v>5650</v>
      </c>
      <c r="F40" s="1" t="s">
        <v>1690</v>
      </c>
      <c r="G40" s="5">
        <v>81</v>
      </c>
      <c r="H40" s="14"/>
      <c r="I40" s="15"/>
      <c r="J40" s="15"/>
      <c r="K40" s="15"/>
      <c r="L40" s="12"/>
      <c r="M40" s="14" t="s">
        <v>2539</v>
      </c>
      <c r="N40" s="14" t="s">
        <v>7428</v>
      </c>
      <c r="O40" s="14" t="s">
        <v>7167</v>
      </c>
      <c r="P40" s="14" t="s">
        <v>7167</v>
      </c>
      <c r="Q40" s="14" t="s">
        <v>4100</v>
      </c>
      <c r="R40" s="16">
        <v>46287</v>
      </c>
      <c r="S40" s="16">
        <v>46290</v>
      </c>
      <c r="T40" s="14"/>
      <c r="U40" s="14"/>
      <c r="V40" s="14"/>
      <c r="W40" s="14"/>
    </row>
    <row r="41" spans="1:35" x14ac:dyDescent="0.25">
      <c r="A41" s="10">
        <v>491722390073</v>
      </c>
      <c r="B41" s="11" t="s">
        <v>23</v>
      </c>
      <c r="C41" s="11" t="s">
        <v>24</v>
      </c>
      <c r="D41" s="11" t="s">
        <v>85</v>
      </c>
      <c r="E41" s="11" t="s">
        <v>5651</v>
      </c>
      <c r="F41" s="6" t="s">
        <v>1663</v>
      </c>
      <c r="G41" s="6">
        <v>75</v>
      </c>
      <c r="H41" s="11"/>
      <c r="I41" s="12"/>
      <c r="J41" s="12"/>
      <c r="K41" s="12"/>
      <c r="L41" s="12"/>
      <c r="M41" s="11" t="s">
        <v>2540</v>
      </c>
      <c r="N41" s="11" t="s">
        <v>7251</v>
      </c>
      <c r="O41" s="11" t="s">
        <v>7167</v>
      </c>
      <c r="P41" s="11" t="s">
        <v>7167</v>
      </c>
      <c r="Q41" s="11" t="s">
        <v>4101</v>
      </c>
      <c r="R41" s="13">
        <v>46287</v>
      </c>
      <c r="S41" s="13">
        <v>46290</v>
      </c>
      <c r="T41" s="11"/>
      <c r="U41" s="11"/>
      <c r="V41" s="11"/>
      <c r="W41" s="11"/>
    </row>
    <row r="42" spans="1:35" x14ac:dyDescent="0.25">
      <c r="A42" s="7">
        <v>4597810304</v>
      </c>
      <c r="B42" s="14" t="s">
        <v>23</v>
      </c>
      <c r="C42" s="14" t="s">
        <v>24</v>
      </c>
      <c r="D42" s="14" t="s">
        <v>87</v>
      </c>
      <c r="E42" s="14" t="s">
        <v>5653</v>
      </c>
      <c r="F42" s="1" t="s">
        <v>1691</v>
      </c>
      <c r="G42" s="1"/>
      <c r="H42" s="14"/>
      <c r="I42" s="15"/>
      <c r="J42" s="15"/>
      <c r="K42" s="15"/>
      <c r="L42" s="12"/>
      <c r="M42" s="14" t="s">
        <v>2542</v>
      </c>
      <c r="N42" s="14" t="s">
        <v>7429</v>
      </c>
      <c r="O42" s="14" t="s">
        <v>7385</v>
      </c>
      <c r="P42" s="14" t="s">
        <v>7168</v>
      </c>
      <c r="Q42" s="14" t="s">
        <v>4103</v>
      </c>
      <c r="R42" s="16">
        <v>46287</v>
      </c>
      <c r="S42" s="16">
        <v>46290</v>
      </c>
      <c r="T42" s="14"/>
      <c r="U42" s="14"/>
      <c r="V42" s="14"/>
      <c r="W42" s="14"/>
    </row>
    <row r="43" spans="1:35" x14ac:dyDescent="0.25">
      <c r="A43" s="10">
        <v>437722658560</v>
      </c>
      <c r="B43" s="11" t="s">
        <v>23</v>
      </c>
      <c r="C43" s="11" t="s">
        <v>24</v>
      </c>
      <c r="D43" s="11" t="s">
        <v>91</v>
      </c>
      <c r="E43" s="11" t="s">
        <v>5657</v>
      </c>
      <c r="F43" s="6" t="s">
        <v>1692</v>
      </c>
      <c r="G43" s="6"/>
      <c r="H43" s="11"/>
      <c r="I43" s="12"/>
      <c r="J43" s="12"/>
      <c r="K43" s="12"/>
      <c r="L43" s="12"/>
      <c r="M43" s="11" t="s">
        <v>2546</v>
      </c>
      <c r="N43" s="11" t="s">
        <v>7277</v>
      </c>
      <c r="O43" s="11" t="s">
        <v>7384</v>
      </c>
      <c r="P43" s="11" t="s">
        <v>7175</v>
      </c>
      <c r="Q43" s="11" t="s">
        <v>4107</v>
      </c>
      <c r="R43" s="13">
        <v>46287</v>
      </c>
      <c r="S43" s="13">
        <v>46290</v>
      </c>
      <c r="T43" s="11"/>
      <c r="U43" s="11"/>
      <c r="V43" s="11"/>
      <c r="W43" s="11"/>
    </row>
    <row r="44" spans="1:35" x14ac:dyDescent="0.25">
      <c r="A44" s="7">
        <v>31652852965</v>
      </c>
      <c r="B44" s="14" t="s">
        <v>23</v>
      </c>
      <c r="C44" s="14" t="s">
        <v>24</v>
      </c>
      <c r="D44" s="14" t="s">
        <v>96</v>
      </c>
      <c r="E44" s="14" t="s">
        <v>5662</v>
      </c>
      <c r="F44" s="1" t="s">
        <v>1694</v>
      </c>
      <c r="G44" s="1"/>
      <c r="H44" s="14"/>
      <c r="I44" s="15"/>
      <c r="J44" s="15"/>
      <c r="K44" s="15"/>
      <c r="L44" s="12"/>
      <c r="M44" s="14" t="s">
        <v>2551</v>
      </c>
      <c r="N44" s="14" t="s">
        <v>7285</v>
      </c>
      <c r="O44" s="14" t="s">
        <v>7384</v>
      </c>
      <c r="P44" s="14" t="s">
        <v>7172</v>
      </c>
      <c r="Q44" s="14" t="s">
        <v>4112</v>
      </c>
      <c r="R44" s="16">
        <v>46287</v>
      </c>
      <c r="S44" s="16">
        <v>46290</v>
      </c>
      <c r="T44" s="14"/>
      <c r="U44" s="14"/>
      <c r="V44" s="14"/>
      <c r="W44" s="14"/>
    </row>
    <row r="45" spans="1:35" x14ac:dyDescent="0.25">
      <c r="A45" s="7" t="s">
        <v>7348</v>
      </c>
      <c r="B45" s="14" t="s">
        <v>23</v>
      </c>
      <c r="C45" s="14" t="s">
        <v>24</v>
      </c>
      <c r="D45" s="14" t="s">
        <v>97</v>
      </c>
      <c r="E45" s="14"/>
      <c r="F45" s="1" t="s">
        <v>1695</v>
      </c>
      <c r="G45" s="1"/>
      <c r="H45" s="14"/>
      <c r="I45" s="15"/>
      <c r="J45" s="15"/>
      <c r="K45" s="15"/>
      <c r="L45" s="12"/>
      <c r="M45" s="14" t="s">
        <v>2552</v>
      </c>
      <c r="N45" s="14" t="s">
        <v>7430</v>
      </c>
      <c r="O45" s="14" t="s">
        <v>7385</v>
      </c>
      <c r="P45" s="14" t="s">
        <v>7168</v>
      </c>
      <c r="Q45" s="14"/>
      <c r="R45" s="16">
        <v>46287</v>
      </c>
      <c r="S45" s="16">
        <v>46290</v>
      </c>
      <c r="T45" s="14"/>
      <c r="U45" s="14"/>
      <c r="V45" s="14"/>
      <c r="W45" s="14"/>
    </row>
    <row r="46" spans="1:35" x14ac:dyDescent="0.25">
      <c r="A46" s="10">
        <v>494133210696</v>
      </c>
      <c r="B46" s="11" t="s">
        <v>23</v>
      </c>
      <c r="C46" s="11" t="s">
        <v>24</v>
      </c>
      <c r="D46" s="11" t="s">
        <v>100</v>
      </c>
      <c r="E46" s="11" t="s">
        <v>5665</v>
      </c>
      <c r="F46" s="6" t="s">
        <v>1696</v>
      </c>
      <c r="G46" s="6"/>
      <c r="H46" s="11"/>
      <c r="I46" s="12"/>
      <c r="J46" s="12"/>
      <c r="K46" s="12"/>
      <c r="L46" s="12"/>
      <c r="M46" s="11" t="s">
        <v>2555</v>
      </c>
      <c r="N46" s="11" t="s">
        <v>7412</v>
      </c>
      <c r="O46" s="11" t="s">
        <v>7167</v>
      </c>
      <c r="P46" s="11" t="s">
        <v>7167</v>
      </c>
      <c r="Q46" s="11" t="s">
        <v>4115</v>
      </c>
      <c r="R46" s="13">
        <v>46287</v>
      </c>
      <c r="S46" s="13">
        <v>46290</v>
      </c>
      <c r="T46" s="11"/>
      <c r="U46" s="11"/>
      <c r="V46" s="11"/>
      <c r="W46" s="11"/>
    </row>
    <row r="47" spans="1:35" x14ac:dyDescent="0.25">
      <c r="A47" s="7">
        <v>492315170130</v>
      </c>
      <c r="B47" s="14" t="s">
        <v>23</v>
      </c>
      <c r="C47" s="14" t="s">
        <v>24</v>
      </c>
      <c r="D47" s="14" t="s">
        <v>102</v>
      </c>
      <c r="E47" s="14" t="s">
        <v>5667</v>
      </c>
      <c r="F47" s="1" t="s">
        <v>1697</v>
      </c>
      <c r="G47" s="1"/>
      <c r="H47" s="14"/>
      <c r="I47" s="15"/>
      <c r="J47" s="15"/>
      <c r="K47" s="15"/>
      <c r="L47" s="12"/>
      <c r="M47" s="14" t="s">
        <v>2557</v>
      </c>
      <c r="N47" s="14" t="s">
        <v>7409</v>
      </c>
      <c r="O47" s="14" t="s">
        <v>7167</v>
      </c>
      <c r="P47" s="14" t="s">
        <v>7167</v>
      </c>
      <c r="Q47" s="14" t="s">
        <v>4117</v>
      </c>
      <c r="R47" s="16">
        <v>46287</v>
      </c>
      <c r="S47" s="16">
        <v>46290</v>
      </c>
      <c r="T47" s="14"/>
      <c r="U47" s="14"/>
      <c r="V47" s="14"/>
      <c r="W47" s="14"/>
    </row>
    <row r="48" spans="1:35" x14ac:dyDescent="0.25">
      <c r="A48" s="7">
        <v>31485801476</v>
      </c>
      <c r="B48" s="14" t="s">
        <v>23</v>
      </c>
      <c r="C48" s="14" t="s">
        <v>24</v>
      </c>
      <c r="D48" s="14" t="s">
        <v>103</v>
      </c>
      <c r="E48" s="14" t="s">
        <v>5668</v>
      </c>
      <c r="F48" s="1" t="s">
        <v>1698</v>
      </c>
      <c r="G48" s="1"/>
      <c r="H48" s="14"/>
      <c r="I48" s="15"/>
      <c r="J48" s="15"/>
      <c r="K48" s="15"/>
      <c r="L48" s="12"/>
      <c r="M48" s="14" t="s">
        <v>2558</v>
      </c>
      <c r="N48" s="14" t="s">
        <v>7172</v>
      </c>
      <c r="O48" s="14" t="s">
        <v>7384</v>
      </c>
      <c r="P48" s="14" t="s">
        <v>7172</v>
      </c>
      <c r="Q48" s="14" t="s">
        <v>4118</v>
      </c>
      <c r="R48" s="16">
        <v>46287</v>
      </c>
      <c r="S48" s="16">
        <v>46290</v>
      </c>
      <c r="T48" s="14"/>
      <c r="U48" s="14"/>
      <c r="V48" s="14"/>
      <c r="W48" s="14"/>
    </row>
    <row r="49" spans="1:35" x14ac:dyDescent="0.25">
      <c r="A49" s="7">
        <v>34944965011</v>
      </c>
      <c r="B49" s="14" t="s">
        <v>23</v>
      </c>
      <c r="C49" s="14" t="s">
        <v>24</v>
      </c>
      <c r="D49" s="14" t="s">
        <v>104</v>
      </c>
      <c r="E49" s="14" t="s">
        <v>5669</v>
      </c>
      <c r="F49" s="1" t="s">
        <v>1699</v>
      </c>
      <c r="G49" s="1"/>
      <c r="H49" s="14"/>
      <c r="I49" s="15"/>
      <c r="J49" s="15"/>
      <c r="K49" s="15"/>
      <c r="L49" s="12"/>
      <c r="M49" s="14" t="s">
        <v>2559</v>
      </c>
      <c r="N49" s="14" t="s">
        <v>7174</v>
      </c>
      <c r="O49" s="14" t="s">
        <v>7388</v>
      </c>
      <c r="P49" s="14" t="s">
        <v>7174</v>
      </c>
      <c r="Q49" s="14" t="s">
        <v>4119</v>
      </c>
      <c r="R49" s="16">
        <v>46287</v>
      </c>
      <c r="S49" s="16">
        <v>46290</v>
      </c>
      <c r="T49" s="14"/>
      <c r="U49" s="14"/>
      <c r="V49" s="14"/>
      <c r="W49" s="14"/>
    </row>
    <row r="50" spans="1:35" x14ac:dyDescent="0.25">
      <c r="A50" s="7">
        <v>4940537976310</v>
      </c>
      <c r="B50" s="14" t="s">
        <v>23</v>
      </c>
      <c r="C50" s="14" t="s">
        <v>24</v>
      </c>
      <c r="D50" s="14" t="s">
        <v>105</v>
      </c>
      <c r="E50" s="14" t="s">
        <v>5670</v>
      </c>
      <c r="F50" s="1" t="s">
        <v>1700</v>
      </c>
      <c r="G50" s="1"/>
      <c r="H50" s="14"/>
      <c r="I50" s="15"/>
      <c r="J50" s="15"/>
      <c r="K50" s="15"/>
      <c r="L50" s="12"/>
      <c r="M50" s="14" t="s">
        <v>2560</v>
      </c>
      <c r="N50" s="14" t="s">
        <v>7224</v>
      </c>
      <c r="O50" s="14" t="s">
        <v>7167</v>
      </c>
      <c r="P50" s="14" t="s">
        <v>7167</v>
      </c>
      <c r="Q50" s="14" t="s">
        <v>4120</v>
      </c>
      <c r="R50" s="16">
        <v>46287</v>
      </c>
      <c r="S50" s="16">
        <v>46290</v>
      </c>
      <c r="T50" s="14"/>
      <c r="U50" s="14"/>
      <c r="V50" s="14"/>
      <c r="W50" s="14"/>
    </row>
    <row r="51" spans="1:35" x14ac:dyDescent="0.25">
      <c r="A51" s="7">
        <v>34912080800</v>
      </c>
      <c r="B51" s="14" t="s">
        <v>23</v>
      </c>
      <c r="C51" s="14" t="s">
        <v>24</v>
      </c>
      <c r="D51" s="14" t="s">
        <v>107</v>
      </c>
      <c r="E51" s="14" t="s">
        <v>5672</v>
      </c>
      <c r="F51" s="1" t="s">
        <v>1701</v>
      </c>
      <c r="G51" s="5">
        <v>28</v>
      </c>
      <c r="H51" s="14"/>
      <c r="I51" s="15"/>
      <c r="J51" s="15"/>
      <c r="K51" s="15"/>
      <c r="L51" s="12"/>
      <c r="M51" s="14" t="s">
        <v>2562</v>
      </c>
      <c r="N51" s="14" t="s">
        <v>7407</v>
      </c>
      <c r="O51" s="14" t="s">
        <v>7388</v>
      </c>
      <c r="P51" s="14" t="s">
        <v>7174</v>
      </c>
      <c r="Q51" s="14" t="s">
        <v>4122</v>
      </c>
      <c r="R51" s="16">
        <v>46287</v>
      </c>
      <c r="S51" s="16">
        <v>46290</v>
      </c>
      <c r="T51" s="14"/>
      <c r="U51" s="14"/>
      <c r="V51" s="14"/>
      <c r="W51" s="14"/>
    </row>
    <row r="52" spans="1:35" x14ac:dyDescent="0.25">
      <c r="A52" s="10">
        <v>32477862406</v>
      </c>
      <c r="B52" s="11" t="s">
        <v>23</v>
      </c>
      <c r="C52" s="11" t="s">
        <v>24</v>
      </c>
      <c r="D52" s="11" t="s">
        <v>108</v>
      </c>
      <c r="E52" s="11" t="s">
        <v>5673</v>
      </c>
      <c r="F52" s="6" t="s">
        <v>1702</v>
      </c>
      <c r="G52" s="6"/>
      <c r="H52" s="11"/>
      <c r="I52" s="12"/>
      <c r="J52" s="12"/>
      <c r="K52" s="12"/>
      <c r="L52" s="12"/>
      <c r="M52" s="11" t="s">
        <v>2563</v>
      </c>
      <c r="N52" s="11" t="s">
        <v>7295</v>
      </c>
      <c r="O52" s="11" t="s">
        <v>7384</v>
      </c>
      <c r="P52" s="11" t="s">
        <v>7166</v>
      </c>
      <c r="Q52" s="11" t="s">
        <v>4123</v>
      </c>
      <c r="R52" s="13">
        <v>46287</v>
      </c>
      <c r="S52" s="13">
        <v>46290</v>
      </c>
      <c r="T52" s="11"/>
      <c r="U52" s="11"/>
      <c r="V52" s="11"/>
      <c r="W52" s="11"/>
    </row>
    <row r="53" spans="1:35" x14ac:dyDescent="0.25">
      <c r="A53" s="7">
        <v>31513481150</v>
      </c>
      <c r="B53" s="14" t="s">
        <v>23</v>
      </c>
      <c r="C53" s="14" t="s">
        <v>24</v>
      </c>
      <c r="D53" s="14" t="s">
        <v>110</v>
      </c>
      <c r="E53" s="14" t="s">
        <v>5675</v>
      </c>
      <c r="F53" s="1" t="s">
        <v>1703</v>
      </c>
      <c r="G53" s="1"/>
      <c r="H53" s="14"/>
      <c r="I53" s="15"/>
      <c r="J53" s="15"/>
      <c r="K53" s="15"/>
      <c r="L53" s="12"/>
      <c r="M53" s="14" t="s">
        <v>2565</v>
      </c>
      <c r="N53" s="14" t="s">
        <v>7172</v>
      </c>
      <c r="O53" s="14" t="s">
        <v>7384</v>
      </c>
      <c r="P53" s="14" t="s">
        <v>7172</v>
      </c>
      <c r="Q53" s="14" t="s">
        <v>4125</v>
      </c>
      <c r="R53" s="16">
        <v>46287</v>
      </c>
      <c r="S53" s="16">
        <v>46290</v>
      </c>
      <c r="T53" s="14"/>
      <c r="U53" s="14"/>
      <c r="V53" s="14"/>
      <c r="W53" s="14"/>
    </row>
    <row r="54" spans="1:35" x14ac:dyDescent="0.25">
      <c r="A54" s="7">
        <v>352661002603</v>
      </c>
      <c r="B54" s="14" t="s">
        <v>23</v>
      </c>
      <c r="C54" s="14" t="s">
        <v>24</v>
      </c>
      <c r="D54" s="14" t="s">
        <v>111</v>
      </c>
      <c r="E54" s="14" t="s">
        <v>5676</v>
      </c>
      <c r="F54" s="1" t="s">
        <v>1704</v>
      </c>
      <c r="G54" s="1">
        <v>60</v>
      </c>
      <c r="H54" s="14"/>
      <c r="I54" s="15"/>
      <c r="J54" s="15"/>
      <c r="K54" s="15"/>
      <c r="L54" s="12"/>
      <c r="M54" s="14" t="s">
        <v>2566</v>
      </c>
      <c r="N54" s="14" t="s">
        <v>7182</v>
      </c>
      <c r="O54" s="14" t="s">
        <v>7384</v>
      </c>
      <c r="P54" s="14" t="s">
        <v>7182</v>
      </c>
      <c r="Q54" s="14" t="s">
        <v>4126</v>
      </c>
      <c r="R54" s="16">
        <v>46287</v>
      </c>
      <c r="S54" s="16">
        <v>46290</v>
      </c>
      <c r="T54" s="14"/>
      <c r="U54" s="14"/>
      <c r="V54" s="14"/>
      <c r="W54" s="14" t="s">
        <v>8018</v>
      </c>
      <c r="Z54" t="s">
        <v>8068</v>
      </c>
      <c r="AC54" t="s">
        <v>8082</v>
      </c>
      <c r="AI54" t="s">
        <v>8021</v>
      </c>
    </row>
    <row r="55" spans="1:35" x14ac:dyDescent="0.25">
      <c r="A55" s="10" t="s">
        <v>7348</v>
      </c>
      <c r="B55" s="11" t="s">
        <v>23</v>
      </c>
      <c r="C55" s="11" t="s">
        <v>24</v>
      </c>
      <c r="D55" s="11" t="s">
        <v>116</v>
      </c>
      <c r="E55" s="11" t="s">
        <v>5681</v>
      </c>
      <c r="F55" s="6" t="s">
        <v>1705</v>
      </c>
      <c r="G55" s="6"/>
      <c r="H55" s="11"/>
      <c r="I55" s="12"/>
      <c r="J55" s="12"/>
      <c r="K55" s="12"/>
      <c r="L55" s="12"/>
      <c r="M55" s="11" t="s">
        <v>2570</v>
      </c>
      <c r="N55" s="11" t="s">
        <v>7200</v>
      </c>
      <c r="O55" s="11" t="s">
        <v>7200</v>
      </c>
      <c r="P55" s="11" t="s">
        <v>7200</v>
      </c>
      <c r="Q55" s="11" t="s">
        <v>4131</v>
      </c>
      <c r="R55" s="13">
        <v>46287</v>
      </c>
      <c r="S55" s="13">
        <v>46290</v>
      </c>
      <c r="T55" s="11"/>
      <c r="U55" s="11"/>
      <c r="V55" s="11"/>
      <c r="W55" s="11"/>
    </row>
    <row r="56" spans="1:35" x14ac:dyDescent="0.25">
      <c r="A56" s="7">
        <v>34608991152</v>
      </c>
      <c r="B56" s="14" t="s">
        <v>23</v>
      </c>
      <c r="C56" s="14" t="s">
        <v>24</v>
      </c>
      <c r="D56" s="14" t="s">
        <v>117</v>
      </c>
      <c r="E56" s="14" t="s">
        <v>5682</v>
      </c>
      <c r="F56" s="1" t="s">
        <v>1706</v>
      </c>
      <c r="G56" s="1"/>
      <c r="H56" s="14"/>
      <c r="I56" s="15"/>
      <c r="J56" s="15"/>
      <c r="K56" s="15"/>
      <c r="L56" s="12"/>
      <c r="M56" s="14" t="s">
        <v>2571</v>
      </c>
      <c r="N56" s="14" t="s">
        <v>7174</v>
      </c>
      <c r="O56" s="14" t="s">
        <v>7388</v>
      </c>
      <c r="P56" s="14" t="s">
        <v>7174</v>
      </c>
      <c r="Q56" s="14" t="s">
        <v>4132</v>
      </c>
      <c r="R56" s="16">
        <v>46287</v>
      </c>
      <c r="S56" s="16">
        <v>46290</v>
      </c>
      <c r="T56" s="14"/>
      <c r="U56" s="14"/>
      <c r="V56" s="14"/>
      <c r="W56" s="14"/>
    </row>
    <row r="57" spans="1:35" x14ac:dyDescent="0.25">
      <c r="A57" s="7">
        <v>46104748554</v>
      </c>
      <c r="B57" s="14" t="s">
        <v>23</v>
      </c>
      <c r="C57" s="14" t="s">
        <v>24</v>
      </c>
      <c r="D57" s="14" t="s">
        <v>121</v>
      </c>
      <c r="E57" s="14" t="s">
        <v>5686</v>
      </c>
      <c r="F57" s="1" t="s">
        <v>1708</v>
      </c>
      <c r="G57" s="5">
        <v>20</v>
      </c>
      <c r="H57" s="14"/>
      <c r="I57" s="15"/>
      <c r="J57" s="15"/>
      <c r="K57" s="15"/>
      <c r="L57" s="12"/>
      <c r="M57" s="14" t="s">
        <v>2575</v>
      </c>
      <c r="N57" s="14" t="s">
        <v>7417</v>
      </c>
      <c r="O57" s="14" t="s">
        <v>7384</v>
      </c>
      <c r="P57" s="14" t="s">
        <v>7169</v>
      </c>
      <c r="Q57" s="14" t="s">
        <v>4135</v>
      </c>
      <c r="R57" s="16">
        <v>46287</v>
      </c>
      <c r="S57" s="16">
        <v>46290</v>
      </c>
      <c r="T57" s="14"/>
      <c r="U57" s="14"/>
      <c r="V57" s="14"/>
      <c r="W57" s="14"/>
    </row>
    <row r="58" spans="1:35" x14ac:dyDescent="0.25">
      <c r="A58" s="7">
        <v>902328772224</v>
      </c>
      <c r="B58" s="14" t="s">
        <v>23</v>
      </c>
      <c r="C58" s="14" t="s">
        <v>24</v>
      </c>
      <c r="D58" s="14" t="s">
        <v>127</v>
      </c>
      <c r="E58" s="14" t="s">
        <v>5692</v>
      </c>
      <c r="F58" s="1" t="s">
        <v>1709</v>
      </c>
      <c r="G58" s="1">
        <v>154</v>
      </c>
      <c r="H58" s="14"/>
      <c r="I58" s="15"/>
      <c r="J58" s="15"/>
      <c r="K58" s="15"/>
      <c r="L58" s="12"/>
      <c r="M58" s="14" t="s">
        <v>2581</v>
      </c>
      <c r="N58" s="14" t="s">
        <v>7420</v>
      </c>
      <c r="O58" s="14" t="s">
        <v>7385</v>
      </c>
      <c r="P58" s="14" t="s">
        <v>7203</v>
      </c>
      <c r="Q58" s="14" t="s">
        <v>4141</v>
      </c>
      <c r="R58" s="16">
        <v>46287</v>
      </c>
      <c r="S58" s="16">
        <v>46290</v>
      </c>
      <c r="T58" s="14"/>
      <c r="U58" s="14"/>
      <c r="V58" s="14"/>
      <c r="W58" s="14"/>
    </row>
    <row r="59" spans="1:35" x14ac:dyDescent="0.25">
      <c r="A59" s="7">
        <v>4943577649097</v>
      </c>
      <c r="B59" s="14" t="s">
        <v>23</v>
      </c>
      <c r="C59" s="14" t="s">
        <v>24</v>
      </c>
      <c r="D59" s="14" t="s">
        <v>130</v>
      </c>
      <c r="E59" s="14" t="s">
        <v>5695</v>
      </c>
      <c r="F59" s="1" t="s">
        <v>1710</v>
      </c>
      <c r="G59" s="5">
        <v>100</v>
      </c>
      <c r="H59" s="14"/>
      <c r="I59" s="15"/>
      <c r="J59" s="15"/>
      <c r="K59" s="15"/>
      <c r="L59" s="12"/>
      <c r="M59" s="14" t="s">
        <v>2584</v>
      </c>
      <c r="N59" s="14" t="s">
        <v>7253</v>
      </c>
      <c r="O59" s="14" t="s">
        <v>7167</v>
      </c>
      <c r="P59" s="14" t="s">
        <v>7167</v>
      </c>
      <c r="Q59" s="14" t="s">
        <v>4144</v>
      </c>
      <c r="R59" s="16">
        <v>46287</v>
      </c>
      <c r="S59" s="16">
        <v>46290</v>
      </c>
      <c r="T59" s="14"/>
      <c r="U59" s="14"/>
      <c r="V59" s="14"/>
      <c r="W59" s="14"/>
    </row>
    <row r="60" spans="1:35" x14ac:dyDescent="0.25">
      <c r="A60" s="7">
        <v>4943029691604</v>
      </c>
      <c r="B60" s="14" t="s">
        <v>23</v>
      </c>
      <c r="C60" s="14" t="s">
        <v>24</v>
      </c>
      <c r="D60" s="14" t="s">
        <v>131</v>
      </c>
      <c r="E60" s="14" t="s">
        <v>5696</v>
      </c>
      <c r="F60" s="1" t="s">
        <v>1711</v>
      </c>
      <c r="G60" s="5">
        <v>15</v>
      </c>
      <c r="H60" s="14"/>
      <c r="I60" s="15"/>
      <c r="J60" s="15"/>
      <c r="K60" s="15"/>
      <c r="L60" s="12"/>
      <c r="M60" s="14" t="s">
        <v>2585</v>
      </c>
      <c r="N60" s="14" t="s">
        <v>7421</v>
      </c>
      <c r="O60" s="14" t="s">
        <v>7167</v>
      </c>
      <c r="P60" s="14" t="s">
        <v>7167</v>
      </c>
      <c r="Q60" s="14" t="s">
        <v>4145</v>
      </c>
      <c r="R60" s="16">
        <v>46287</v>
      </c>
      <c r="S60" s="16">
        <v>46290</v>
      </c>
      <c r="T60" s="14"/>
      <c r="U60" s="14"/>
      <c r="V60" s="14"/>
      <c r="W60" s="14"/>
    </row>
    <row r="61" spans="1:35" x14ac:dyDescent="0.25">
      <c r="A61" s="7">
        <v>493012084969</v>
      </c>
      <c r="B61" s="14" t="s">
        <v>23</v>
      </c>
      <c r="C61" s="14" t="s">
        <v>24</v>
      </c>
      <c r="D61" s="14" t="s">
        <v>133</v>
      </c>
      <c r="E61" s="14" t="s">
        <v>5698</v>
      </c>
      <c r="F61" s="1" t="s">
        <v>1712</v>
      </c>
      <c r="G61" s="1"/>
      <c r="H61" s="14"/>
      <c r="I61" s="15"/>
      <c r="J61" s="15"/>
      <c r="K61" s="15"/>
      <c r="L61" s="12"/>
      <c r="M61" s="14" t="s">
        <v>2587</v>
      </c>
      <c r="N61" s="14" t="s">
        <v>7406</v>
      </c>
      <c r="O61" s="14" t="s">
        <v>7167</v>
      </c>
      <c r="P61" s="14" t="s">
        <v>7167</v>
      </c>
      <c r="Q61" s="14" t="s">
        <v>4147</v>
      </c>
      <c r="R61" s="16">
        <v>46287</v>
      </c>
      <c r="S61" s="16">
        <v>46290</v>
      </c>
      <c r="T61" s="14"/>
      <c r="U61" s="14"/>
      <c r="V61" s="14"/>
      <c r="W61" s="14"/>
    </row>
    <row r="62" spans="1:35" x14ac:dyDescent="0.25">
      <c r="A62" s="7">
        <v>49511726826</v>
      </c>
      <c r="B62" s="14" t="s">
        <v>23</v>
      </c>
      <c r="C62" s="14" t="s">
        <v>24</v>
      </c>
      <c r="D62" s="14" t="s">
        <v>134</v>
      </c>
      <c r="E62" s="14" t="s">
        <v>5699</v>
      </c>
      <c r="F62" s="1" t="s">
        <v>1713</v>
      </c>
      <c r="G62" s="1"/>
      <c r="H62" s="14"/>
      <c r="I62" s="15"/>
      <c r="J62" s="15"/>
      <c r="K62" s="15"/>
      <c r="L62" s="12"/>
      <c r="M62" s="14" t="s">
        <v>2588</v>
      </c>
      <c r="N62" s="14" t="s">
        <v>7423</v>
      </c>
      <c r="O62" s="14" t="s">
        <v>7167</v>
      </c>
      <c r="P62" s="14" t="s">
        <v>7167</v>
      </c>
      <c r="Q62" s="14" t="s">
        <v>4148</v>
      </c>
      <c r="R62" s="16">
        <v>46287</v>
      </c>
      <c r="S62" s="16">
        <v>46290</v>
      </c>
      <c r="T62" s="14"/>
      <c r="U62" s="14"/>
      <c r="V62" s="14"/>
      <c r="W62" s="14"/>
    </row>
    <row r="63" spans="1:35" x14ac:dyDescent="0.25">
      <c r="A63" s="7">
        <v>492713132500</v>
      </c>
      <c r="B63" s="14" t="s">
        <v>23</v>
      </c>
      <c r="C63" s="14" t="s">
        <v>24</v>
      </c>
      <c r="D63" s="14" t="s">
        <v>139</v>
      </c>
      <c r="E63" s="14" t="s">
        <v>5704</v>
      </c>
      <c r="F63" s="1" t="s">
        <v>1715</v>
      </c>
      <c r="G63" s="1"/>
      <c r="H63" s="14"/>
      <c r="I63" s="15"/>
      <c r="J63" s="15"/>
      <c r="K63" s="15"/>
      <c r="L63" s="12"/>
      <c r="M63" s="14" t="s">
        <v>2593</v>
      </c>
      <c r="N63" s="14" t="s">
        <v>7425</v>
      </c>
      <c r="O63" s="14" t="s">
        <v>7167</v>
      </c>
      <c r="P63" s="14" t="s">
        <v>7167</v>
      </c>
      <c r="Q63" s="14" t="s">
        <v>4153</v>
      </c>
      <c r="R63" s="16">
        <v>46287</v>
      </c>
      <c r="S63" s="16">
        <v>46290</v>
      </c>
      <c r="T63" s="14"/>
      <c r="U63" s="14"/>
      <c r="V63" s="14"/>
      <c r="W63" s="14"/>
    </row>
    <row r="64" spans="1:35" x14ac:dyDescent="0.25">
      <c r="A64" s="7">
        <v>35314005500</v>
      </c>
      <c r="B64" s="14" t="s">
        <v>23</v>
      </c>
      <c r="C64" s="14" t="s">
        <v>24</v>
      </c>
      <c r="D64" s="14" t="s">
        <v>140</v>
      </c>
      <c r="E64" s="14" t="s">
        <v>5705</v>
      </c>
      <c r="F64" s="1" t="s">
        <v>1716</v>
      </c>
      <c r="G64" s="1"/>
      <c r="H64" s="14"/>
      <c r="I64" s="15"/>
      <c r="J64" s="15"/>
      <c r="K64" s="15"/>
      <c r="L64" s="12"/>
      <c r="M64" s="14" t="s">
        <v>2594</v>
      </c>
      <c r="N64" s="14" t="s">
        <v>7283</v>
      </c>
      <c r="O64" s="14" t="s">
        <v>7200</v>
      </c>
      <c r="P64" s="14" t="s">
        <v>7179</v>
      </c>
      <c r="Q64" s="14" t="s">
        <v>7347</v>
      </c>
      <c r="R64" s="16">
        <v>46287</v>
      </c>
      <c r="S64" s="16">
        <v>46290</v>
      </c>
      <c r="T64" s="14"/>
      <c r="U64" s="14"/>
      <c r="V64" s="14"/>
      <c r="W64" s="14"/>
    </row>
    <row r="65" spans="1:35" x14ac:dyDescent="0.25">
      <c r="A65" s="7">
        <v>4798243600</v>
      </c>
      <c r="B65" s="14" t="s">
        <v>23</v>
      </c>
      <c r="C65" s="14" t="s">
        <v>24</v>
      </c>
      <c r="D65" s="14" t="s">
        <v>141</v>
      </c>
      <c r="E65" s="14" t="s">
        <v>5706</v>
      </c>
      <c r="F65" s="1" t="s">
        <v>1717</v>
      </c>
      <c r="G65" s="1"/>
      <c r="H65" s="14"/>
      <c r="I65" s="15"/>
      <c r="J65" s="15"/>
      <c r="K65" s="15"/>
      <c r="L65" s="12"/>
      <c r="M65" s="14" t="s">
        <v>2595</v>
      </c>
      <c r="N65" s="14" t="s">
        <v>7694</v>
      </c>
      <c r="O65" s="14" t="s">
        <v>7385</v>
      </c>
      <c r="P65" s="14" t="s">
        <v>7177</v>
      </c>
      <c r="Q65" s="14" t="s">
        <v>4154</v>
      </c>
      <c r="R65" s="16">
        <v>46287</v>
      </c>
      <c r="S65" s="16">
        <v>46290</v>
      </c>
      <c r="T65" s="14"/>
      <c r="U65" s="14"/>
      <c r="V65" s="14"/>
      <c r="W65" s="14"/>
    </row>
    <row r="66" spans="1:35" x14ac:dyDescent="0.25">
      <c r="A66" s="7">
        <v>33240410000</v>
      </c>
      <c r="B66" s="14" t="s">
        <v>23</v>
      </c>
      <c r="C66" s="14" t="s">
        <v>24</v>
      </c>
      <c r="D66" s="14" t="s">
        <v>142</v>
      </c>
      <c r="E66" s="14" t="s">
        <v>5707</v>
      </c>
      <c r="F66" s="1" t="s">
        <v>1718</v>
      </c>
      <c r="G66" s="1"/>
      <c r="H66" s="14"/>
      <c r="I66" s="15"/>
      <c r="J66" s="15"/>
      <c r="K66" s="15"/>
      <c r="L66" s="12"/>
      <c r="M66" s="14" t="s">
        <v>2596</v>
      </c>
      <c r="N66" s="14" t="s">
        <v>7695</v>
      </c>
      <c r="O66" s="14" t="s">
        <v>7389</v>
      </c>
      <c r="P66" s="14" t="s">
        <v>7178</v>
      </c>
      <c r="Q66" s="14" t="s">
        <v>4155</v>
      </c>
      <c r="R66" s="16">
        <v>46287</v>
      </c>
      <c r="S66" s="16">
        <v>46290</v>
      </c>
      <c r="T66" s="14"/>
      <c r="U66" s="14"/>
      <c r="V66" s="14"/>
      <c r="W66" s="14"/>
    </row>
    <row r="67" spans="1:35" x14ac:dyDescent="0.25">
      <c r="A67" s="7">
        <v>32470102220</v>
      </c>
      <c r="B67" s="14" t="s">
        <v>23</v>
      </c>
      <c r="C67" s="14" t="s">
        <v>24</v>
      </c>
      <c r="D67" s="14" t="s">
        <v>143</v>
      </c>
      <c r="E67" s="14" t="s">
        <v>5708</v>
      </c>
      <c r="F67" s="1" t="s">
        <v>1719</v>
      </c>
      <c r="G67" s="1"/>
      <c r="H67" s="14"/>
      <c r="I67" s="15"/>
      <c r="J67" s="15"/>
      <c r="K67" s="15"/>
      <c r="L67" s="12"/>
      <c r="M67" s="14" t="s">
        <v>2597</v>
      </c>
      <c r="N67" s="14" t="s">
        <v>7296</v>
      </c>
      <c r="O67" s="14" t="s">
        <v>7384</v>
      </c>
      <c r="P67" s="14" t="s">
        <v>7166</v>
      </c>
      <c r="Q67" s="14" t="s">
        <v>4156</v>
      </c>
      <c r="R67" s="16">
        <v>46287</v>
      </c>
      <c r="S67" s="16">
        <v>46290</v>
      </c>
      <c r="T67" s="14"/>
      <c r="U67" s="14"/>
      <c r="V67" s="14"/>
      <c r="W67" s="14"/>
    </row>
    <row r="68" spans="1:35" x14ac:dyDescent="0.25">
      <c r="A68" s="10">
        <v>6566379797</v>
      </c>
      <c r="B68" s="11" t="s">
        <v>23</v>
      </c>
      <c r="C68" s="11" t="s">
        <v>24</v>
      </c>
      <c r="D68" s="11" t="s">
        <v>145</v>
      </c>
      <c r="E68" s="11" t="s">
        <v>5710</v>
      </c>
      <c r="F68" s="6" t="s">
        <v>1720</v>
      </c>
      <c r="G68" s="6"/>
      <c r="H68" s="11"/>
      <c r="I68" s="12"/>
      <c r="J68" s="12"/>
      <c r="K68" s="12"/>
      <c r="L68" s="12"/>
      <c r="M68" s="11" t="s">
        <v>2599</v>
      </c>
      <c r="N68" s="11" t="s">
        <v>7183</v>
      </c>
      <c r="O68" s="11" t="s">
        <v>7385</v>
      </c>
      <c r="P68" s="11" t="s">
        <v>7183</v>
      </c>
      <c r="Q68" s="11" t="s">
        <v>4158</v>
      </c>
      <c r="R68" s="13">
        <v>46287</v>
      </c>
      <c r="S68" s="13">
        <v>46290</v>
      </c>
      <c r="T68" s="11"/>
      <c r="U68" s="11"/>
      <c r="V68" s="11"/>
      <c r="W68" s="11"/>
    </row>
    <row r="69" spans="1:35" x14ac:dyDescent="0.25">
      <c r="A69" s="7">
        <v>441524733388</v>
      </c>
      <c r="B69" s="14" t="s">
        <v>23</v>
      </c>
      <c r="C69" s="14" t="s">
        <v>24</v>
      </c>
      <c r="D69" s="14" t="s">
        <v>146</v>
      </c>
      <c r="E69" s="14" t="s">
        <v>5711</v>
      </c>
      <c r="F69" s="1" t="s">
        <v>1721</v>
      </c>
      <c r="G69" s="1">
        <v>39</v>
      </c>
      <c r="H69" s="14"/>
      <c r="I69" s="15"/>
      <c r="J69" s="15"/>
      <c r="K69" s="15"/>
      <c r="L69" s="12"/>
      <c r="M69" s="14" t="s">
        <v>2600</v>
      </c>
      <c r="N69" s="14" t="s">
        <v>7200</v>
      </c>
      <c r="O69" s="14" t="s">
        <v>7200</v>
      </c>
      <c r="P69" s="14" t="s">
        <v>7200</v>
      </c>
      <c r="Q69" s="14" t="s">
        <v>4159</v>
      </c>
      <c r="R69" s="16">
        <v>46287</v>
      </c>
      <c r="S69" s="16">
        <v>46290</v>
      </c>
      <c r="T69" s="14"/>
      <c r="U69" s="14"/>
      <c r="V69" s="14"/>
      <c r="W69" s="14" t="s">
        <v>8018</v>
      </c>
      <c r="AA69" t="s">
        <v>8107</v>
      </c>
      <c r="AF69" t="s">
        <v>8056</v>
      </c>
    </row>
    <row r="70" spans="1:35" x14ac:dyDescent="0.25">
      <c r="A70" s="7">
        <v>4938166096600</v>
      </c>
      <c r="B70" s="14" t="s">
        <v>23</v>
      </c>
      <c r="C70" s="14" t="s">
        <v>24</v>
      </c>
      <c r="D70" s="14" t="s">
        <v>147</v>
      </c>
      <c r="E70" s="14" t="s">
        <v>5712</v>
      </c>
      <c r="F70" s="1" t="s">
        <v>1722</v>
      </c>
      <c r="G70" s="1"/>
      <c r="H70" s="14"/>
      <c r="I70" s="15"/>
      <c r="J70" s="15"/>
      <c r="K70" s="15"/>
      <c r="L70" s="12"/>
      <c r="M70" s="14" t="s">
        <v>2601</v>
      </c>
      <c r="N70" s="14" t="s">
        <v>7239</v>
      </c>
      <c r="O70" s="14" t="s">
        <v>7167</v>
      </c>
      <c r="P70" s="14" t="s">
        <v>7167</v>
      </c>
      <c r="Q70" s="14" t="s">
        <v>4160</v>
      </c>
      <c r="R70" s="16">
        <v>46287</v>
      </c>
      <c r="S70" s="16">
        <v>46290</v>
      </c>
      <c r="T70" s="14"/>
      <c r="U70" s="14"/>
      <c r="V70" s="14"/>
      <c r="W70" s="14"/>
    </row>
    <row r="71" spans="1:35" x14ac:dyDescent="0.25">
      <c r="A71" s="7">
        <v>48502839113</v>
      </c>
      <c r="B71" s="14" t="s">
        <v>23</v>
      </c>
      <c r="C71" s="14" t="s">
        <v>24</v>
      </c>
      <c r="D71" s="14" t="s">
        <v>149</v>
      </c>
      <c r="E71" s="14" t="s">
        <v>5714</v>
      </c>
      <c r="F71" s="1" t="s">
        <v>1723</v>
      </c>
      <c r="G71" s="1"/>
      <c r="H71" s="14"/>
      <c r="I71" s="15"/>
      <c r="J71" s="15"/>
      <c r="K71" s="15"/>
      <c r="L71" s="12"/>
      <c r="M71" s="14" t="s">
        <v>2603</v>
      </c>
      <c r="N71" s="14" t="s">
        <v>7306</v>
      </c>
      <c r="O71" s="14" t="s">
        <v>7387</v>
      </c>
      <c r="P71" s="14" t="s">
        <v>7170</v>
      </c>
      <c r="Q71" s="14" t="s">
        <v>4162</v>
      </c>
      <c r="R71" s="16">
        <v>46287</v>
      </c>
      <c r="S71" s="16">
        <v>46290</v>
      </c>
      <c r="T71" s="14"/>
      <c r="U71" s="14"/>
      <c r="V71" s="14"/>
      <c r="W71" s="14"/>
    </row>
    <row r="72" spans="1:35" x14ac:dyDescent="0.25">
      <c r="A72" s="7">
        <v>48586272394</v>
      </c>
      <c r="B72" s="14" t="s">
        <v>23</v>
      </c>
      <c r="C72" s="14" t="s">
        <v>24</v>
      </c>
      <c r="D72" s="14" t="s">
        <v>150</v>
      </c>
      <c r="E72" s="14" t="s">
        <v>5715</v>
      </c>
      <c r="F72" s="1" t="s">
        <v>1663</v>
      </c>
      <c r="G72" s="1">
        <v>75</v>
      </c>
      <c r="H72" s="14"/>
      <c r="I72" s="15"/>
      <c r="J72" s="15"/>
      <c r="K72" s="15"/>
      <c r="L72" s="12"/>
      <c r="M72" s="14" t="s">
        <v>2604</v>
      </c>
      <c r="N72" s="14" t="s">
        <v>7307</v>
      </c>
      <c r="O72" s="14" t="s">
        <v>7387</v>
      </c>
      <c r="P72" s="14" t="s">
        <v>7170</v>
      </c>
      <c r="Q72" s="14" t="s">
        <v>4163</v>
      </c>
      <c r="R72" s="16">
        <v>46287</v>
      </c>
      <c r="S72" s="16">
        <v>46290</v>
      </c>
      <c r="T72" s="14"/>
      <c r="U72" s="14"/>
      <c r="V72" s="14"/>
      <c r="W72" s="14" t="s">
        <v>8018</v>
      </c>
      <c r="Z72" t="s">
        <v>8123</v>
      </c>
      <c r="AC72" t="s">
        <v>8053</v>
      </c>
      <c r="AI72" t="s">
        <v>8023</v>
      </c>
    </row>
    <row r="73" spans="1:35" x14ac:dyDescent="0.25">
      <c r="A73" s="7">
        <v>48887204520</v>
      </c>
      <c r="B73" s="14" t="s">
        <v>23</v>
      </c>
      <c r="C73" s="14" t="s">
        <v>24</v>
      </c>
      <c r="D73" s="14" t="s">
        <v>151</v>
      </c>
      <c r="E73" s="14" t="s">
        <v>5716</v>
      </c>
      <c r="F73" s="1" t="s">
        <v>1724</v>
      </c>
      <c r="G73" s="1"/>
      <c r="H73" s="14"/>
      <c r="I73" s="15"/>
      <c r="J73" s="15"/>
      <c r="K73" s="15"/>
      <c r="L73" s="12"/>
      <c r="M73" s="14" t="s">
        <v>2605</v>
      </c>
      <c r="N73" s="14" t="s">
        <v>7308</v>
      </c>
      <c r="O73" s="14" t="s">
        <v>7387</v>
      </c>
      <c r="P73" s="14" t="s">
        <v>7170</v>
      </c>
      <c r="Q73" s="14" t="s">
        <v>4164</v>
      </c>
      <c r="R73" s="16">
        <v>46287</v>
      </c>
      <c r="S73" s="16">
        <v>46290</v>
      </c>
      <c r="T73" s="14"/>
      <c r="U73" s="14"/>
      <c r="V73" s="14"/>
      <c r="W73" s="14"/>
    </row>
    <row r="74" spans="1:35" x14ac:dyDescent="0.25">
      <c r="A74" s="7">
        <v>34944356610</v>
      </c>
      <c r="B74" s="14" t="s">
        <v>23</v>
      </c>
      <c r="C74" s="14" t="s">
        <v>24</v>
      </c>
      <c r="D74" s="14" t="s">
        <v>155</v>
      </c>
      <c r="E74" s="14" t="s">
        <v>5720</v>
      </c>
      <c r="F74" s="1" t="s">
        <v>1726</v>
      </c>
      <c r="G74" s="1"/>
      <c r="H74" s="14"/>
      <c r="I74" s="15"/>
      <c r="J74" s="15"/>
      <c r="K74" s="15"/>
      <c r="L74" s="12"/>
      <c r="M74" s="14" t="s">
        <v>2609</v>
      </c>
      <c r="N74" s="14" t="s">
        <v>7697</v>
      </c>
      <c r="O74" s="14" t="s">
        <v>7388</v>
      </c>
      <c r="P74" s="14" t="s">
        <v>7174</v>
      </c>
      <c r="Q74" s="14" t="s">
        <v>4168</v>
      </c>
      <c r="R74" s="16">
        <v>46287</v>
      </c>
      <c r="S74" s="16">
        <v>46290</v>
      </c>
      <c r="T74" s="14"/>
      <c r="U74" s="14"/>
      <c r="V74" s="14"/>
      <c r="W74" s="14"/>
    </row>
    <row r="75" spans="1:35" x14ac:dyDescent="0.25">
      <c r="A75" s="10">
        <v>4925198110310</v>
      </c>
      <c r="B75" s="11" t="s">
        <v>23</v>
      </c>
      <c r="C75" s="11" t="s">
        <v>24</v>
      </c>
      <c r="D75" s="11" t="s">
        <v>162</v>
      </c>
      <c r="E75" s="11" t="s">
        <v>5727</v>
      </c>
      <c r="F75" s="6" t="s">
        <v>1728</v>
      </c>
      <c r="G75" s="6"/>
      <c r="H75" s="11"/>
      <c r="I75" s="12"/>
      <c r="J75" s="12"/>
      <c r="K75" s="12"/>
      <c r="L75" s="12"/>
      <c r="M75" s="11" t="s">
        <v>2616</v>
      </c>
      <c r="N75" s="11" t="s">
        <v>7254</v>
      </c>
      <c r="O75" s="11" t="s">
        <v>7167</v>
      </c>
      <c r="P75" s="11" t="s">
        <v>7167</v>
      </c>
      <c r="Q75" s="11" t="s">
        <v>4175</v>
      </c>
      <c r="R75" s="13">
        <v>46287</v>
      </c>
      <c r="S75" s="13">
        <v>46290</v>
      </c>
      <c r="T75" s="11"/>
      <c r="U75" s="11"/>
      <c r="V75" s="11"/>
      <c r="W75" s="11"/>
    </row>
    <row r="76" spans="1:35" x14ac:dyDescent="0.25">
      <c r="A76" s="7">
        <v>441772300001</v>
      </c>
      <c r="B76" s="14" t="s">
        <v>23</v>
      </c>
      <c r="C76" s="14" t="s">
        <v>24</v>
      </c>
      <c r="D76" s="14" t="s">
        <v>163</v>
      </c>
      <c r="E76" s="14" t="s">
        <v>5728</v>
      </c>
      <c r="F76" s="1" t="s">
        <v>1729</v>
      </c>
      <c r="G76" s="1"/>
      <c r="H76" s="14"/>
      <c r="I76" s="15"/>
      <c r="J76" s="15"/>
      <c r="K76" s="15"/>
      <c r="L76" s="12"/>
      <c r="M76" s="14" t="s">
        <v>2617</v>
      </c>
      <c r="N76" s="14" t="s">
        <v>7698</v>
      </c>
      <c r="O76" s="14" t="s">
        <v>7200</v>
      </c>
      <c r="P76" s="14" t="s">
        <v>7200</v>
      </c>
      <c r="Q76" s="14" t="s">
        <v>4176</v>
      </c>
      <c r="R76" s="16">
        <v>46287</v>
      </c>
      <c r="S76" s="16">
        <v>46290</v>
      </c>
      <c r="T76" s="14"/>
      <c r="U76" s="14"/>
      <c r="V76" s="14"/>
      <c r="W76" s="14"/>
    </row>
    <row r="77" spans="1:35" x14ac:dyDescent="0.25">
      <c r="A77" s="7">
        <v>4952469630</v>
      </c>
      <c r="B77" s="14" t="s">
        <v>23</v>
      </c>
      <c r="C77" s="14" t="s">
        <v>24</v>
      </c>
      <c r="D77" s="14" t="s">
        <v>164</v>
      </c>
      <c r="E77" s="14" t="s">
        <v>5729</v>
      </c>
      <c r="F77" s="1" t="s">
        <v>1730</v>
      </c>
      <c r="G77" s="1"/>
      <c r="H77" s="14"/>
      <c r="I77" s="15"/>
      <c r="J77" s="15"/>
      <c r="K77" s="15"/>
      <c r="L77" s="12"/>
      <c r="M77" s="14" t="s">
        <v>2618</v>
      </c>
      <c r="N77" s="14" t="s">
        <v>7447</v>
      </c>
      <c r="O77" s="14" t="s">
        <v>7167</v>
      </c>
      <c r="P77" s="14" t="s">
        <v>7167</v>
      </c>
      <c r="Q77" s="14" t="s">
        <v>4177</v>
      </c>
      <c r="R77" s="16">
        <v>46287</v>
      </c>
      <c r="S77" s="16">
        <v>46290</v>
      </c>
      <c r="T77" s="14"/>
      <c r="U77" s="14"/>
      <c r="V77" s="14"/>
      <c r="W77" s="14"/>
    </row>
    <row r="78" spans="1:35" x14ac:dyDescent="0.25">
      <c r="A78" s="7">
        <v>8613811802542</v>
      </c>
      <c r="B78" s="14" t="s">
        <v>23</v>
      </c>
      <c r="C78" s="14" t="s">
        <v>24</v>
      </c>
      <c r="D78" s="14" t="s">
        <v>165</v>
      </c>
      <c r="E78" s="14" t="s">
        <v>5730</v>
      </c>
      <c r="F78" s="1" t="s">
        <v>1663</v>
      </c>
      <c r="G78" s="1">
        <v>75</v>
      </c>
      <c r="H78" s="14"/>
      <c r="I78" s="15"/>
      <c r="J78" s="15"/>
      <c r="K78" s="15"/>
      <c r="L78" s="12"/>
      <c r="M78" s="14" t="s">
        <v>2619</v>
      </c>
      <c r="N78" s="14" t="s">
        <v>7323</v>
      </c>
      <c r="O78" s="14" t="s">
        <v>7385</v>
      </c>
      <c r="P78" s="14" t="s">
        <v>7173</v>
      </c>
      <c r="Q78" s="14" t="s">
        <v>4178</v>
      </c>
      <c r="R78" s="16">
        <v>46287</v>
      </c>
      <c r="S78" s="16">
        <v>46290</v>
      </c>
      <c r="T78" s="14"/>
      <c r="U78" s="14"/>
      <c r="V78" s="14"/>
      <c r="W78" s="14"/>
    </row>
    <row r="79" spans="1:35" x14ac:dyDescent="0.25">
      <c r="A79" s="7">
        <v>861067619320</v>
      </c>
      <c r="B79" s="14" t="s">
        <v>23</v>
      </c>
      <c r="C79" s="14" t="s">
        <v>24</v>
      </c>
      <c r="D79" s="14" t="s">
        <v>166</v>
      </c>
      <c r="E79" s="14"/>
      <c r="F79" s="1" t="s">
        <v>1731</v>
      </c>
      <c r="G79" s="1"/>
      <c r="H79" s="14"/>
      <c r="I79" s="15"/>
      <c r="J79" s="15"/>
      <c r="K79" s="15"/>
      <c r="L79" s="12"/>
      <c r="M79" s="14" t="s">
        <v>2620</v>
      </c>
      <c r="N79" s="14" t="s">
        <v>7323</v>
      </c>
      <c r="O79" s="14" t="s">
        <v>7385</v>
      </c>
      <c r="P79" s="14" t="s">
        <v>7173</v>
      </c>
      <c r="Q79" s="14"/>
      <c r="R79" s="16">
        <v>46287</v>
      </c>
      <c r="S79" s="16">
        <v>46290</v>
      </c>
      <c r="T79" s="14"/>
      <c r="U79" s="14"/>
      <c r="V79" s="14"/>
      <c r="W79" s="14"/>
    </row>
    <row r="80" spans="1:35" x14ac:dyDescent="0.25">
      <c r="A80" s="7">
        <v>4940350600</v>
      </c>
      <c r="B80" s="14" t="s">
        <v>23</v>
      </c>
      <c r="C80" s="14" t="s">
        <v>24</v>
      </c>
      <c r="D80" s="14" t="s">
        <v>169</v>
      </c>
      <c r="E80" s="14" t="s">
        <v>5733</v>
      </c>
      <c r="F80" s="1" t="s">
        <v>1732</v>
      </c>
      <c r="G80" s="1"/>
      <c r="H80" s="14"/>
      <c r="I80" s="15"/>
      <c r="J80" s="15"/>
      <c r="K80" s="15"/>
      <c r="L80" s="12"/>
      <c r="M80" s="14" t="s">
        <v>7364</v>
      </c>
      <c r="N80" s="14" t="s">
        <v>7224</v>
      </c>
      <c r="O80" s="14" t="s">
        <v>7167</v>
      </c>
      <c r="P80" s="14" t="s">
        <v>7167</v>
      </c>
      <c r="Q80" s="14" t="s">
        <v>7363</v>
      </c>
      <c r="R80" s="16">
        <v>46287</v>
      </c>
      <c r="S80" s="16">
        <v>46290</v>
      </c>
      <c r="T80" s="14"/>
      <c r="U80" s="14"/>
      <c r="V80" s="14"/>
      <c r="W80" s="14"/>
    </row>
    <row r="81" spans="1:32" x14ac:dyDescent="0.25">
      <c r="A81" s="7">
        <v>4790503400</v>
      </c>
      <c r="B81" s="14" t="s">
        <v>23</v>
      </c>
      <c r="C81" s="14" t="s">
        <v>24</v>
      </c>
      <c r="D81" s="14" t="s">
        <v>170</v>
      </c>
      <c r="E81" s="14" t="s">
        <v>5734</v>
      </c>
      <c r="F81" s="1" t="s">
        <v>1733</v>
      </c>
      <c r="G81" s="5">
        <v>25</v>
      </c>
      <c r="H81" s="14"/>
      <c r="I81" s="15"/>
      <c r="J81" s="15"/>
      <c r="K81" s="15"/>
      <c r="L81" s="12"/>
      <c r="M81" s="14" t="s">
        <v>2623</v>
      </c>
      <c r="N81" s="14" t="s">
        <v>7699</v>
      </c>
      <c r="O81" s="14" t="s">
        <v>7385</v>
      </c>
      <c r="P81" s="14" t="s">
        <v>7177</v>
      </c>
      <c r="Q81" s="14" t="s">
        <v>4181</v>
      </c>
      <c r="R81" s="16">
        <v>46287</v>
      </c>
      <c r="S81" s="16">
        <v>46290</v>
      </c>
      <c r="T81" s="14"/>
      <c r="U81" s="14"/>
      <c r="V81" s="14"/>
      <c r="W81" s="14"/>
    </row>
    <row r="82" spans="1:32" x14ac:dyDescent="0.25">
      <c r="A82" s="10">
        <v>358103398815</v>
      </c>
      <c r="B82" s="11" t="s">
        <v>23</v>
      </c>
      <c r="C82" s="11" t="s">
        <v>24</v>
      </c>
      <c r="D82" s="11" t="s">
        <v>171</v>
      </c>
      <c r="E82" s="11" t="s">
        <v>5735</v>
      </c>
      <c r="F82" s="6" t="s">
        <v>1734</v>
      </c>
      <c r="G82" s="6"/>
      <c r="H82" s="11"/>
      <c r="I82" s="12"/>
      <c r="J82" s="12"/>
      <c r="K82" s="12"/>
      <c r="L82" s="12"/>
      <c r="M82" s="11" t="s">
        <v>2624</v>
      </c>
      <c r="N82" s="11" t="s">
        <v>7433</v>
      </c>
      <c r="O82" s="11" t="s">
        <v>7384</v>
      </c>
      <c r="P82" s="11" t="s">
        <v>7185</v>
      </c>
      <c r="Q82" s="11" t="s">
        <v>4182</v>
      </c>
      <c r="R82" s="13">
        <v>46287</v>
      </c>
      <c r="S82" s="13">
        <v>46290</v>
      </c>
      <c r="T82" s="11"/>
      <c r="U82" s="11"/>
      <c r="V82" s="11"/>
      <c r="W82" s="11"/>
    </row>
    <row r="83" spans="1:32" x14ac:dyDescent="0.25">
      <c r="A83" s="10">
        <v>441517088000</v>
      </c>
      <c r="B83" s="11" t="s">
        <v>23</v>
      </c>
      <c r="C83" s="11" t="s">
        <v>24</v>
      </c>
      <c r="D83" s="11" t="s">
        <v>176</v>
      </c>
      <c r="E83" s="11" t="s">
        <v>5740</v>
      </c>
      <c r="F83" s="6" t="s">
        <v>1735</v>
      </c>
      <c r="G83" s="6"/>
      <c r="H83" s="11"/>
      <c r="I83" s="12"/>
      <c r="J83" s="12"/>
      <c r="K83" s="12"/>
      <c r="L83" s="12"/>
      <c r="M83" s="11" t="s">
        <v>2629</v>
      </c>
      <c r="N83" s="11" t="s">
        <v>7701</v>
      </c>
      <c r="O83" s="11" t="s">
        <v>7200</v>
      </c>
      <c r="P83" s="11" t="s">
        <v>7200</v>
      </c>
      <c r="Q83" s="11" t="s">
        <v>4187</v>
      </c>
      <c r="R83" s="13">
        <v>46287</v>
      </c>
      <c r="S83" s="13">
        <v>46290</v>
      </c>
      <c r="T83" s="11"/>
      <c r="U83" s="11"/>
      <c r="V83" s="11"/>
      <c r="W83" s="11"/>
    </row>
    <row r="84" spans="1:32" x14ac:dyDescent="0.25">
      <c r="A84" s="7">
        <v>4941055601300</v>
      </c>
      <c r="B84" s="14" t="s">
        <v>23</v>
      </c>
      <c r="C84" s="14" t="s">
        <v>24</v>
      </c>
      <c r="D84" s="14" t="s">
        <v>178</v>
      </c>
      <c r="E84" s="14" t="s">
        <v>5742</v>
      </c>
      <c r="F84" s="1" t="s">
        <v>1736</v>
      </c>
      <c r="G84" s="1"/>
      <c r="H84" s="14"/>
      <c r="I84" s="15"/>
      <c r="J84" s="15"/>
      <c r="K84" s="15"/>
      <c r="L84" s="12"/>
      <c r="M84" s="14" t="s">
        <v>2631</v>
      </c>
      <c r="N84" s="14" t="s">
        <v>7450</v>
      </c>
      <c r="O84" s="14" t="s">
        <v>7167</v>
      </c>
      <c r="P84" s="14" t="s">
        <v>7167</v>
      </c>
      <c r="Q84" s="14" t="s">
        <v>4189</v>
      </c>
      <c r="R84" s="16">
        <v>46287</v>
      </c>
      <c r="S84" s="16">
        <v>46290</v>
      </c>
      <c r="T84" s="14"/>
      <c r="U84" s="14"/>
      <c r="V84" s="14"/>
      <c r="W84" s="14"/>
    </row>
    <row r="85" spans="1:32" x14ac:dyDescent="0.25">
      <c r="A85" s="7">
        <v>4597710044</v>
      </c>
      <c r="B85" s="14" t="s">
        <v>23</v>
      </c>
      <c r="C85" s="14" t="s">
        <v>24</v>
      </c>
      <c r="D85" s="14" t="s">
        <v>179</v>
      </c>
      <c r="E85" s="14" t="s">
        <v>5743</v>
      </c>
      <c r="F85" s="1" t="s">
        <v>1737</v>
      </c>
      <c r="G85" s="1"/>
      <c r="H85" s="14"/>
      <c r="I85" s="15"/>
      <c r="J85" s="15"/>
      <c r="K85" s="15"/>
      <c r="L85" s="12"/>
      <c r="M85" s="14" t="s">
        <v>2632</v>
      </c>
      <c r="N85" s="14" t="s">
        <v>7702</v>
      </c>
      <c r="O85" s="14" t="s">
        <v>7385</v>
      </c>
      <c r="P85" s="14" t="s">
        <v>7168</v>
      </c>
      <c r="Q85" s="14" t="s">
        <v>4190</v>
      </c>
      <c r="R85" s="16">
        <v>46287</v>
      </c>
      <c r="S85" s="16">
        <v>46290</v>
      </c>
      <c r="T85" s="14"/>
      <c r="U85" s="14"/>
      <c r="V85" s="14"/>
      <c r="W85" s="14"/>
    </row>
    <row r="86" spans="1:32" x14ac:dyDescent="0.25">
      <c r="A86" s="7">
        <v>33764445995</v>
      </c>
      <c r="B86" s="14" t="s">
        <v>23</v>
      </c>
      <c r="C86" s="14" t="s">
        <v>24</v>
      </c>
      <c r="D86" s="14" t="s">
        <v>181</v>
      </c>
      <c r="E86" s="14" t="s">
        <v>5745</v>
      </c>
      <c r="F86" s="1" t="s">
        <v>1739</v>
      </c>
      <c r="G86" s="1"/>
      <c r="H86" s="14"/>
      <c r="I86" s="15"/>
      <c r="J86" s="15"/>
      <c r="K86" s="15"/>
      <c r="L86" s="12"/>
      <c r="M86" s="14" t="s">
        <v>2634</v>
      </c>
      <c r="N86" s="14" t="s">
        <v>7703</v>
      </c>
      <c r="O86" s="14" t="s">
        <v>7389</v>
      </c>
      <c r="P86" s="14" t="s">
        <v>7178</v>
      </c>
      <c r="Q86" s="14" t="s">
        <v>4192</v>
      </c>
      <c r="R86" s="16">
        <v>46287</v>
      </c>
      <c r="S86" s="16">
        <v>46290</v>
      </c>
      <c r="T86" s="14"/>
      <c r="U86" s="14"/>
      <c r="V86" s="14"/>
      <c r="W86" s="14"/>
    </row>
    <row r="87" spans="1:32" x14ac:dyDescent="0.25">
      <c r="A87" s="10">
        <v>33467184620</v>
      </c>
      <c r="B87" s="11" t="s">
        <v>23</v>
      </c>
      <c r="C87" s="11" t="s">
        <v>24</v>
      </c>
      <c r="D87" s="11" t="s">
        <v>183</v>
      </c>
      <c r="E87" s="11" t="s">
        <v>5747</v>
      </c>
      <c r="F87" s="6" t="s">
        <v>1738</v>
      </c>
      <c r="G87" s="6"/>
      <c r="H87" s="11"/>
      <c r="I87" s="12"/>
      <c r="J87" s="12"/>
      <c r="K87" s="12"/>
      <c r="L87" s="12"/>
      <c r="M87" s="11" t="s">
        <v>2636</v>
      </c>
      <c r="N87" s="11" t="s">
        <v>7704</v>
      </c>
      <c r="O87" s="11" t="s">
        <v>7389</v>
      </c>
      <c r="P87" s="11" t="s">
        <v>7178</v>
      </c>
      <c r="Q87" s="11" t="s">
        <v>4194</v>
      </c>
      <c r="R87" s="13">
        <v>46287</v>
      </c>
      <c r="S87" s="13">
        <v>46290</v>
      </c>
      <c r="T87" s="11"/>
      <c r="U87" s="11"/>
      <c r="V87" s="11"/>
      <c r="W87" s="11"/>
    </row>
    <row r="88" spans="1:32" x14ac:dyDescent="0.25">
      <c r="A88" s="7">
        <v>447817891125</v>
      </c>
      <c r="B88" s="14" t="s">
        <v>23</v>
      </c>
      <c r="C88" s="14" t="s">
        <v>24</v>
      </c>
      <c r="D88" s="14" t="s">
        <v>186</v>
      </c>
      <c r="E88" s="14" t="s">
        <v>5750</v>
      </c>
      <c r="F88" s="1" t="s">
        <v>1742</v>
      </c>
      <c r="G88" s="1"/>
      <c r="H88" s="14"/>
      <c r="I88" s="15"/>
      <c r="J88" s="15"/>
      <c r="K88" s="15"/>
      <c r="L88" s="12"/>
      <c r="M88" s="14" t="s">
        <v>2639</v>
      </c>
      <c r="N88" s="14" t="s">
        <v>7698</v>
      </c>
      <c r="O88" s="14" t="s">
        <v>7200</v>
      </c>
      <c r="P88" s="14" t="s">
        <v>7200</v>
      </c>
      <c r="Q88" s="14" t="s">
        <v>4197</v>
      </c>
      <c r="R88" s="16">
        <v>46287</v>
      </c>
      <c r="S88" s="16">
        <v>46290</v>
      </c>
      <c r="T88" s="14"/>
      <c r="U88" s="14"/>
      <c r="V88" s="14"/>
      <c r="W88" s="14"/>
    </row>
    <row r="89" spans="1:32" x14ac:dyDescent="0.25">
      <c r="A89" s="10">
        <v>441418464944</v>
      </c>
      <c r="B89" s="11" t="s">
        <v>23</v>
      </c>
      <c r="C89" s="11" t="s">
        <v>24</v>
      </c>
      <c r="D89" s="11" t="s">
        <v>188</v>
      </c>
      <c r="E89" s="11" t="s">
        <v>5752</v>
      </c>
      <c r="F89" s="6" t="s">
        <v>1743</v>
      </c>
      <c r="G89" s="6"/>
      <c r="H89" s="11"/>
      <c r="I89" s="12"/>
      <c r="J89" s="12"/>
      <c r="K89" s="12"/>
      <c r="L89" s="12"/>
      <c r="M89" s="11" t="s">
        <v>2641</v>
      </c>
      <c r="N89" s="11" t="s">
        <v>7711</v>
      </c>
      <c r="O89" s="11" t="s">
        <v>7200</v>
      </c>
      <c r="P89" s="11" t="s">
        <v>7200</v>
      </c>
      <c r="Q89" s="11" t="s">
        <v>4199</v>
      </c>
      <c r="R89" s="13">
        <v>46287</v>
      </c>
      <c r="S89" s="13">
        <v>46290</v>
      </c>
      <c r="T89" s="11"/>
      <c r="U89" s="11"/>
      <c r="V89" s="11"/>
      <c r="W89" s="11"/>
    </row>
    <row r="90" spans="1:32" x14ac:dyDescent="0.25">
      <c r="A90" s="7">
        <v>441773562802</v>
      </c>
      <c r="B90" s="14" t="s">
        <v>23</v>
      </c>
      <c r="C90" s="14" t="s">
        <v>24</v>
      </c>
      <c r="D90" s="14" t="s">
        <v>189</v>
      </c>
      <c r="E90" s="14" t="s">
        <v>5753</v>
      </c>
      <c r="F90" s="1" t="s">
        <v>1744</v>
      </c>
      <c r="G90" s="1">
        <v>12</v>
      </c>
      <c r="H90" s="14"/>
      <c r="I90" s="15"/>
      <c r="J90" s="15"/>
      <c r="K90" s="15"/>
      <c r="L90" s="12"/>
      <c r="M90" s="14" t="s">
        <v>2642</v>
      </c>
      <c r="N90" s="14" t="s">
        <v>7294</v>
      </c>
      <c r="O90" s="14" t="s">
        <v>7200</v>
      </c>
      <c r="P90" s="14" t="s">
        <v>7200</v>
      </c>
      <c r="Q90" s="14" t="s">
        <v>4200</v>
      </c>
      <c r="R90" s="16">
        <v>46287</v>
      </c>
      <c r="S90" s="16">
        <v>46290</v>
      </c>
      <c r="T90" s="14"/>
      <c r="U90" s="14"/>
      <c r="V90" s="14"/>
      <c r="W90" s="14"/>
    </row>
    <row r="91" spans="1:32" x14ac:dyDescent="0.25">
      <c r="A91" s="7">
        <v>8618913910178</v>
      </c>
      <c r="B91" s="14" t="s">
        <v>23</v>
      </c>
      <c r="C91" s="14" t="s">
        <v>24</v>
      </c>
      <c r="D91" s="14" t="s">
        <v>193</v>
      </c>
      <c r="E91" s="14"/>
      <c r="F91" s="1" t="s">
        <v>1746</v>
      </c>
      <c r="G91" s="1"/>
      <c r="H91" s="14"/>
      <c r="I91" s="15"/>
      <c r="J91" s="15"/>
      <c r="K91" s="15"/>
      <c r="L91" s="12"/>
      <c r="M91" s="14" t="s">
        <v>2646</v>
      </c>
      <c r="N91" s="14" t="s">
        <v>7210</v>
      </c>
      <c r="O91" s="14" t="s">
        <v>7385</v>
      </c>
      <c r="P91" s="14" t="s">
        <v>7173</v>
      </c>
      <c r="Q91" s="14" t="s">
        <v>4204</v>
      </c>
      <c r="R91" s="16">
        <v>46287</v>
      </c>
      <c r="S91" s="16">
        <v>46290</v>
      </c>
      <c r="T91" s="14"/>
      <c r="U91" s="14"/>
      <c r="V91" s="14"/>
      <c r="W91" s="14"/>
    </row>
    <row r="92" spans="1:32" x14ac:dyDescent="0.25">
      <c r="A92" s="7">
        <v>31223637784</v>
      </c>
      <c r="B92" s="14" t="s">
        <v>23</v>
      </c>
      <c r="C92" s="14" t="s">
        <v>24</v>
      </c>
      <c r="D92" s="14" t="s">
        <v>194</v>
      </c>
      <c r="E92" s="14" t="s">
        <v>5757</v>
      </c>
      <c r="F92" s="1" t="s">
        <v>1747</v>
      </c>
      <c r="G92" s="1">
        <v>40</v>
      </c>
      <c r="H92" s="14"/>
      <c r="I92" s="15"/>
      <c r="J92" s="15"/>
      <c r="K92" s="15"/>
      <c r="L92" s="12"/>
      <c r="M92" s="14" t="s">
        <v>2647</v>
      </c>
      <c r="N92" s="14" t="s">
        <v>7345</v>
      </c>
      <c r="O92" s="14" t="s">
        <v>7384</v>
      </c>
      <c r="P92" s="14" t="s">
        <v>7172</v>
      </c>
      <c r="Q92" s="14" t="s">
        <v>4205</v>
      </c>
      <c r="R92" s="16">
        <v>46287</v>
      </c>
      <c r="S92" s="16">
        <v>46290</v>
      </c>
      <c r="T92" s="14"/>
      <c r="U92" s="14"/>
      <c r="V92" s="14"/>
      <c r="W92" s="14" t="s">
        <v>8046</v>
      </c>
      <c r="AF92" t="s">
        <v>8047</v>
      </c>
    </row>
    <row r="93" spans="1:32" x14ac:dyDescent="0.25">
      <c r="A93" s="7">
        <v>420465500801</v>
      </c>
      <c r="B93" s="14" t="s">
        <v>23</v>
      </c>
      <c r="C93" s="14" t="s">
        <v>24</v>
      </c>
      <c r="D93" s="14" t="s">
        <v>196</v>
      </c>
      <c r="E93" s="14" t="s">
        <v>5759</v>
      </c>
      <c r="F93" s="1" t="s">
        <v>1748</v>
      </c>
      <c r="G93" s="1"/>
      <c r="H93" s="14"/>
      <c r="I93" s="15"/>
      <c r="J93" s="15"/>
      <c r="K93" s="15"/>
      <c r="L93" s="12"/>
      <c r="M93" s="14" t="s">
        <v>2649</v>
      </c>
      <c r="N93" s="14" t="s">
        <v>7373</v>
      </c>
      <c r="O93" s="14" t="s">
        <v>7385</v>
      </c>
      <c r="P93" s="14" t="s">
        <v>7204</v>
      </c>
      <c r="Q93" s="14" t="s">
        <v>4207</v>
      </c>
      <c r="R93" s="16">
        <v>46287</v>
      </c>
      <c r="S93" s="16">
        <v>46290</v>
      </c>
      <c r="T93" s="14"/>
      <c r="U93" s="14"/>
      <c r="V93" s="14"/>
      <c r="W93" s="14"/>
    </row>
    <row r="94" spans="1:32" x14ac:dyDescent="0.25">
      <c r="A94" s="7">
        <v>441902355110</v>
      </c>
      <c r="B94" s="14" t="s">
        <v>23</v>
      </c>
      <c r="C94" s="14" t="s">
        <v>24</v>
      </c>
      <c r="D94" s="14" t="s">
        <v>197</v>
      </c>
      <c r="E94" s="14" t="s">
        <v>5760</v>
      </c>
      <c r="F94" s="1" t="s">
        <v>1749</v>
      </c>
      <c r="G94" s="1"/>
      <c r="H94" s="14"/>
      <c r="I94" s="15"/>
      <c r="J94" s="15"/>
      <c r="K94" s="15"/>
      <c r="L94" s="12"/>
      <c r="M94" s="14" t="s">
        <v>2650</v>
      </c>
      <c r="N94" s="14" t="s">
        <v>7713</v>
      </c>
      <c r="O94" s="14" t="s">
        <v>7200</v>
      </c>
      <c r="P94" s="14" t="s">
        <v>7200</v>
      </c>
      <c r="Q94" s="14" t="s">
        <v>4208</v>
      </c>
      <c r="R94" s="16">
        <v>46287</v>
      </c>
      <c r="S94" s="16">
        <v>46290</v>
      </c>
      <c r="T94" s="14"/>
      <c r="U94" s="14"/>
      <c r="V94" s="14"/>
      <c r="W94" s="14"/>
    </row>
    <row r="95" spans="1:32" x14ac:dyDescent="0.25">
      <c r="A95" s="7">
        <v>865636068806</v>
      </c>
      <c r="B95" s="14" t="s">
        <v>23</v>
      </c>
      <c r="C95" s="14" t="s">
        <v>24</v>
      </c>
      <c r="D95" s="14" t="s">
        <v>199</v>
      </c>
      <c r="E95" s="14" t="s">
        <v>5762</v>
      </c>
      <c r="F95" s="1" t="s">
        <v>1750</v>
      </c>
      <c r="G95" s="1">
        <v>24</v>
      </c>
      <c r="H95" s="14"/>
      <c r="I95" s="15"/>
      <c r="J95" s="15"/>
      <c r="K95" s="15"/>
      <c r="L95" s="12"/>
      <c r="M95" s="14" t="s">
        <v>2652</v>
      </c>
      <c r="N95" s="14" t="s">
        <v>7324</v>
      </c>
      <c r="O95" s="14" t="s">
        <v>7385</v>
      </c>
      <c r="P95" s="14" t="s">
        <v>7173</v>
      </c>
      <c r="Q95" s="14" t="s">
        <v>4210</v>
      </c>
      <c r="R95" s="16">
        <v>46287</v>
      </c>
      <c r="S95" s="16">
        <v>46290</v>
      </c>
      <c r="T95" s="14"/>
      <c r="U95" s="14"/>
      <c r="V95" s="14"/>
      <c r="W95" s="14"/>
    </row>
    <row r="96" spans="1:32" x14ac:dyDescent="0.25">
      <c r="A96" s="7">
        <v>902242701471</v>
      </c>
      <c r="B96" s="14" t="s">
        <v>23</v>
      </c>
      <c r="C96" s="14" t="s">
        <v>24</v>
      </c>
      <c r="D96" s="14" t="s">
        <v>200</v>
      </c>
      <c r="E96" s="14" t="s">
        <v>5763</v>
      </c>
      <c r="F96" s="1" t="s">
        <v>1751</v>
      </c>
      <c r="G96" s="1">
        <v>154</v>
      </c>
      <c r="H96" s="14"/>
      <c r="I96" s="15"/>
      <c r="J96" s="15"/>
      <c r="K96" s="15"/>
      <c r="L96" s="12"/>
      <c r="M96" s="14" t="s">
        <v>2653</v>
      </c>
      <c r="N96" s="14" t="s">
        <v>7284</v>
      </c>
      <c r="O96" s="14" t="s">
        <v>7385</v>
      </c>
      <c r="P96" s="14" t="s">
        <v>7203</v>
      </c>
      <c r="Q96" s="14" t="s">
        <v>4211</v>
      </c>
      <c r="R96" s="16">
        <v>46287</v>
      </c>
      <c r="S96" s="16">
        <v>46290</v>
      </c>
      <c r="T96" s="14"/>
      <c r="U96" s="14"/>
      <c r="V96" s="14"/>
      <c r="W96" s="14"/>
    </row>
    <row r="97" spans="1:23" x14ac:dyDescent="0.25">
      <c r="A97" s="7">
        <v>31786969000</v>
      </c>
      <c r="B97" s="14" t="s">
        <v>23</v>
      </c>
      <c r="C97" s="14" t="s">
        <v>24</v>
      </c>
      <c r="D97" s="14" t="s">
        <v>201</v>
      </c>
      <c r="E97" s="14" t="s">
        <v>5764</v>
      </c>
      <c r="F97" s="1" t="s">
        <v>1752</v>
      </c>
      <c r="G97" s="1"/>
      <c r="H97" s="14"/>
      <c r="I97" s="15"/>
      <c r="J97" s="15"/>
      <c r="K97" s="15"/>
      <c r="L97" s="12"/>
      <c r="M97" s="14" t="s">
        <v>2654</v>
      </c>
      <c r="N97" s="14" t="s">
        <v>7342</v>
      </c>
      <c r="O97" s="14" t="s">
        <v>7384</v>
      </c>
      <c r="P97" s="14" t="s">
        <v>7172</v>
      </c>
      <c r="Q97" s="14" t="s">
        <v>4212</v>
      </c>
      <c r="R97" s="16">
        <v>46287</v>
      </c>
      <c r="S97" s="16">
        <v>46290</v>
      </c>
      <c r="T97" s="14"/>
      <c r="U97" s="14"/>
      <c r="V97" s="14"/>
      <c r="W97" s="14"/>
    </row>
    <row r="98" spans="1:23" x14ac:dyDescent="0.25">
      <c r="A98" s="7">
        <v>441482679757</v>
      </c>
      <c r="B98" s="14" t="s">
        <v>23</v>
      </c>
      <c r="C98" s="14" t="s">
        <v>24</v>
      </c>
      <c r="D98" s="14" t="s">
        <v>202</v>
      </c>
      <c r="E98" s="14" t="s">
        <v>5765</v>
      </c>
      <c r="F98" s="1" t="s">
        <v>1753</v>
      </c>
      <c r="G98" s="1"/>
      <c r="H98" s="14"/>
      <c r="I98" s="15"/>
      <c r="J98" s="15"/>
      <c r="K98" s="15"/>
      <c r="L98" s="12"/>
      <c r="M98" s="14" t="s">
        <v>2655</v>
      </c>
      <c r="N98" s="14" t="s">
        <v>7714</v>
      </c>
      <c r="O98" s="14" t="s">
        <v>7200</v>
      </c>
      <c r="P98" s="14" t="s">
        <v>7200</v>
      </c>
      <c r="Q98" s="14" t="s">
        <v>4213</v>
      </c>
      <c r="R98" s="16">
        <v>46287</v>
      </c>
      <c r="S98" s="16">
        <v>46290</v>
      </c>
      <c r="T98" s="14"/>
      <c r="U98" s="14"/>
      <c r="V98" s="14"/>
      <c r="W98" s="14"/>
    </row>
    <row r="99" spans="1:23" x14ac:dyDescent="0.25">
      <c r="A99" s="7">
        <v>442074964000</v>
      </c>
      <c r="B99" s="14" t="s">
        <v>23</v>
      </c>
      <c r="C99" s="14" t="s">
        <v>24</v>
      </c>
      <c r="D99" s="14" t="s">
        <v>203</v>
      </c>
      <c r="E99" s="14"/>
      <c r="F99" s="1" t="s">
        <v>1754</v>
      </c>
      <c r="G99" s="1"/>
      <c r="H99" s="14"/>
      <c r="I99" s="15"/>
      <c r="J99" s="15"/>
      <c r="K99" s="15"/>
      <c r="L99" s="12"/>
      <c r="M99" s="14" t="s">
        <v>2656</v>
      </c>
      <c r="N99" s="14" t="s">
        <v>7715</v>
      </c>
      <c r="O99" s="14" t="s">
        <v>7200</v>
      </c>
      <c r="P99" s="14" t="s">
        <v>7200</v>
      </c>
      <c r="Q99" s="14" t="s">
        <v>4214</v>
      </c>
      <c r="R99" s="16">
        <v>46287</v>
      </c>
      <c r="S99" s="16">
        <v>46290</v>
      </c>
      <c r="T99" s="14"/>
      <c r="U99" s="14"/>
      <c r="V99" s="14"/>
      <c r="W99" s="14"/>
    </row>
    <row r="100" spans="1:23" x14ac:dyDescent="0.25">
      <c r="A100" s="7">
        <v>49602159070</v>
      </c>
      <c r="B100" s="14" t="s">
        <v>23</v>
      </c>
      <c r="C100" s="14" t="s">
        <v>24</v>
      </c>
      <c r="D100" s="14" t="s">
        <v>205</v>
      </c>
      <c r="E100" s="14" t="s">
        <v>5767</v>
      </c>
      <c r="F100" s="1" t="s">
        <v>1755</v>
      </c>
      <c r="G100" s="1"/>
      <c r="H100" s="14"/>
      <c r="I100" s="15"/>
      <c r="J100" s="15"/>
      <c r="K100" s="15"/>
      <c r="L100" s="12"/>
      <c r="M100" s="14" t="s">
        <v>2658</v>
      </c>
      <c r="N100" s="14" t="s">
        <v>7453</v>
      </c>
      <c r="O100" s="14" t="s">
        <v>7167</v>
      </c>
      <c r="P100" s="14" t="s">
        <v>7167</v>
      </c>
      <c r="Q100" s="14" t="s">
        <v>4216</v>
      </c>
      <c r="R100" s="16">
        <v>46287</v>
      </c>
      <c r="S100" s="16">
        <v>46290</v>
      </c>
      <c r="T100" s="14"/>
      <c r="U100" s="14"/>
      <c r="V100" s="14"/>
      <c r="W100" s="14"/>
    </row>
    <row r="101" spans="1:23" x14ac:dyDescent="0.25">
      <c r="A101" s="7">
        <v>4921194480</v>
      </c>
      <c r="B101" s="14" t="s">
        <v>23</v>
      </c>
      <c r="C101" s="14" t="s">
        <v>24</v>
      </c>
      <c r="D101" s="14" t="s">
        <v>210</v>
      </c>
      <c r="E101" s="14" t="s">
        <v>5772</v>
      </c>
      <c r="F101" s="1" t="s">
        <v>1756</v>
      </c>
      <c r="G101" s="1"/>
      <c r="H101" s="14"/>
      <c r="I101" s="15"/>
      <c r="J101" s="15"/>
      <c r="K101" s="15"/>
      <c r="L101" s="12"/>
      <c r="M101" s="14" t="s">
        <v>2663</v>
      </c>
      <c r="N101" s="14" t="s">
        <v>7255</v>
      </c>
      <c r="O101" s="14" t="s">
        <v>7167</v>
      </c>
      <c r="P101" s="14" t="s">
        <v>7167</v>
      </c>
      <c r="Q101" s="14" t="s">
        <v>4221</v>
      </c>
      <c r="R101" s="16">
        <v>46287</v>
      </c>
      <c r="S101" s="16">
        <v>46290</v>
      </c>
      <c r="T101" s="14"/>
      <c r="U101" s="14"/>
      <c r="V101" s="14"/>
      <c r="W101" s="14"/>
    </row>
    <row r="102" spans="1:23" x14ac:dyDescent="0.25">
      <c r="A102" s="7">
        <v>494035690</v>
      </c>
      <c r="B102" s="14" t="s">
        <v>23</v>
      </c>
      <c r="C102" s="14" t="s">
        <v>24</v>
      </c>
      <c r="D102" s="14" t="s">
        <v>1565</v>
      </c>
      <c r="E102" s="14"/>
      <c r="F102" s="1" t="s">
        <v>2442</v>
      </c>
      <c r="G102" s="1"/>
      <c r="H102" s="14"/>
      <c r="I102" s="15"/>
      <c r="J102" s="15"/>
      <c r="K102" s="15"/>
      <c r="L102" s="12"/>
      <c r="M102" s="14" t="s">
        <v>2875</v>
      </c>
      <c r="N102" s="14" t="s">
        <v>7224</v>
      </c>
      <c r="O102" s="14" t="s">
        <v>7167</v>
      </c>
      <c r="P102" s="14" t="s">
        <v>7167</v>
      </c>
      <c r="Q102" s="14"/>
      <c r="R102" s="16">
        <v>46287</v>
      </c>
      <c r="S102" s="16">
        <v>46290</v>
      </c>
      <c r="T102" s="14"/>
      <c r="U102" s="14"/>
      <c r="V102" s="14"/>
      <c r="W102" s="14"/>
    </row>
    <row r="103" spans="1:23" x14ac:dyDescent="0.25">
      <c r="A103" s="7">
        <v>4530934089</v>
      </c>
      <c r="B103" s="14" t="s">
        <v>23</v>
      </c>
      <c r="C103" s="14" t="s">
        <v>24</v>
      </c>
      <c r="D103" s="14" t="s">
        <v>213</v>
      </c>
      <c r="E103" s="14" t="s">
        <v>5775</v>
      </c>
      <c r="F103" s="1" t="s">
        <v>1758</v>
      </c>
      <c r="G103" s="1"/>
      <c r="H103" s="14"/>
      <c r="I103" s="15"/>
      <c r="J103" s="15"/>
      <c r="K103" s="15"/>
      <c r="L103" s="12"/>
      <c r="M103" s="14" t="s">
        <v>2666</v>
      </c>
      <c r="N103" s="14" t="s">
        <v>7385</v>
      </c>
      <c r="O103" s="14" t="s">
        <v>7385</v>
      </c>
      <c r="P103" s="14" t="s">
        <v>7168</v>
      </c>
      <c r="Q103" s="14" t="s">
        <v>4224</v>
      </c>
      <c r="R103" s="16">
        <v>46287</v>
      </c>
      <c r="S103" s="16">
        <v>46290</v>
      </c>
      <c r="T103" s="14"/>
      <c r="U103" s="14"/>
      <c r="V103" s="14"/>
      <c r="W103" s="14"/>
    </row>
    <row r="104" spans="1:23" x14ac:dyDescent="0.25">
      <c r="A104" s="7">
        <v>4930186150</v>
      </c>
      <c r="B104" s="14" t="s">
        <v>23</v>
      </c>
      <c r="C104" s="14" t="s">
        <v>24</v>
      </c>
      <c r="D104" s="14" t="s">
        <v>214</v>
      </c>
      <c r="E104" s="14" t="s">
        <v>5776</v>
      </c>
      <c r="F104" s="1" t="s">
        <v>1759</v>
      </c>
      <c r="G104" s="5">
        <v>76</v>
      </c>
      <c r="H104" s="14"/>
      <c r="I104" s="15"/>
      <c r="J104" s="15"/>
      <c r="K104" s="15"/>
      <c r="L104" s="12"/>
      <c r="M104" s="14" t="s">
        <v>2667</v>
      </c>
      <c r="N104" s="14" t="s">
        <v>7406</v>
      </c>
      <c r="O104" s="14" t="s">
        <v>7167</v>
      </c>
      <c r="P104" s="14" t="s">
        <v>7167</v>
      </c>
      <c r="Q104" s="14" t="s">
        <v>4225</v>
      </c>
      <c r="R104" s="16">
        <v>46287</v>
      </c>
      <c r="S104" s="16">
        <v>46290</v>
      </c>
      <c r="T104" s="14"/>
      <c r="U104" s="14"/>
      <c r="V104" s="14"/>
      <c r="W104" s="14"/>
    </row>
    <row r="105" spans="1:23" x14ac:dyDescent="0.25">
      <c r="A105" s="7">
        <v>4930212341258</v>
      </c>
      <c r="B105" s="14" t="s">
        <v>23</v>
      </c>
      <c r="C105" s="14" t="s">
        <v>24</v>
      </c>
      <c r="D105" s="14" t="s">
        <v>215</v>
      </c>
      <c r="E105" s="14" t="s">
        <v>5777</v>
      </c>
      <c r="F105" s="1" t="s">
        <v>1760</v>
      </c>
      <c r="G105" s="5">
        <v>129</v>
      </c>
      <c r="H105" s="14"/>
      <c r="I105" s="15"/>
      <c r="J105" s="15"/>
      <c r="K105" s="15"/>
      <c r="L105" s="12"/>
      <c r="M105" s="14" t="s">
        <v>2668</v>
      </c>
      <c r="N105" s="14" t="s">
        <v>7406</v>
      </c>
      <c r="O105" s="14" t="s">
        <v>7167</v>
      </c>
      <c r="P105" s="14" t="s">
        <v>7167</v>
      </c>
      <c r="Q105" s="14" t="s">
        <v>4226</v>
      </c>
      <c r="R105" s="16">
        <v>46287</v>
      </c>
      <c r="S105" s="16">
        <v>46290</v>
      </c>
      <c r="T105" s="14"/>
      <c r="U105" s="14"/>
      <c r="V105" s="14"/>
      <c r="W105" s="14"/>
    </row>
    <row r="106" spans="1:23" x14ac:dyDescent="0.25">
      <c r="A106" s="10">
        <v>358855855810</v>
      </c>
      <c r="B106" s="11" t="s">
        <v>23</v>
      </c>
      <c r="C106" s="11" t="s">
        <v>24</v>
      </c>
      <c r="D106" s="11" t="s">
        <v>220</v>
      </c>
      <c r="E106" s="11" t="s">
        <v>5782</v>
      </c>
      <c r="F106" s="6" t="s">
        <v>1761</v>
      </c>
      <c r="G106" s="6"/>
      <c r="H106" s="11"/>
      <c r="I106" s="12"/>
      <c r="J106" s="12"/>
      <c r="K106" s="12"/>
      <c r="L106" s="12"/>
      <c r="M106" s="11" t="s">
        <v>2673</v>
      </c>
      <c r="N106" s="11" t="s">
        <v>7434</v>
      </c>
      <c r="O106" s="11" t="s">
        <v>7384</v>
      </c>
      <c r="P106" s="11" t="s">
        <v>7185</v>
      </c>
      <c r="Q106" s="11" t="s">
        <v>4231</v>
      </c>
      <c r="R106" s="13">
        <v>46287</v>
      </c>
      <c r="S106" s="13">
        <v>46290</v>
      </c>
      <c r="T106" s="11"/>
      <c r="U106" s="11"/>
      <c r="V106" s="11"/>
      <c r="W106" s="11"/>
    </row>
    <row r="107" spans="1:23" x14ac:dyDescent="0.25">
      <c r="A107" s="7">
        <v>4945187929441</v>
      </c>
      <c r="B107" s="14" t="s">
        <v>23</v>
      </c>
      <c r="C107" s="14" t="s">
        <v>24</v>
      </c>
      <c r="D107" s="14" t="s">
        <v>221</v>
      </c>
      <c r="E107" s="14" t="s">
        <v>5783</v>
      </c>
      <c r="F107" s="1" t="s">
        <v>1762</v>
      </c>
      <c r="G107" s="1"/>
      <c r="H107" s="14"/>
      <c r="I107" s="15"/>
      <c r="J107" s="15"/>
      <c r="K107" s="15"/>
      <c r="L107" s="12"/>
      <c r="M107" s="14" t="s">
        <v>2674</v>
      </c>
      <c r="N107" s="14" t="s">
        <v>7456</v>
      </c>
      <c r="O107" s="14" t="s">
        <v>7167</v>
      </c>
      <c r="P107" s="14" t="s">
        <v>7167</v>
      </c>
      <c r="Q107" s="14" t="s">
        <v>4232</v>
      </c>
      <c r="R107" s="16">
        <v>46287</v>
      </c>
      <c r="S107" s="16">
        <v>46290</v>
      </c>
      <c r="T107" s="14"/>
      <c r="U107" s="14"/>
      <c r="V107" s="14"/>
      <c r="W107" s="14"/>
    </row>
    <row r="108" spans="1:23" x14ac:dyDescent="0.25">
      <c r="A108" s="7">
        <v>3228806381</v>
      </c>
      <c r="B108" s="14" t="s">
        <v>23</v>
      </c>
      <c r="C108" s="14" t="s">
        <v>24</v>
      </c>
      <c r="D108" s="14" t="s">
        <v>223</v>
      </c>
      <c r="E108" s="14" t="s">
        <v>5784</v>
      </c>
      <c r="F108" s="1" t="s">
        <v>1763</v>
      </c>
      <c r="G108" s="1"/>
      <c r="H108" s="14"/>
      <c r="I108" s="15"/>
      <c r="J108" s="15"/>
      <c r="K108" s="15"/>
      <c r="L108" s="12"/>
      <c r="M108" s="14" t="s">
        <v>2676</v>
      </c>
      <c r="N108" s="14" t="s">
        <v>7297</v>
      </c>
      <c r="O108" s="14" t="s">
        <v>7384</v>
      </c>
      <c r="P108" s="14" t="s">
        <v>7166</v>
      </c>
      <c r="Q108" s="14" t="s">
        <v>4234</v>
      </c>
      <c r="R108" s="16">
        <v>46287</v>
      </c>
      <c r="S108" s="16">
        <v>46290</v>
      </c>
      <c r="T108" s="14"/>
      <c r="U108" s="14"/>
      <c r="V108" s="14"/>
      <c r="W108" s="14"/>
    </row>
    <row r="109" spans="1:23" x14ac:dyDescent="0.25">
      <c r="A109" s="7">
        <v>32470893637</v>
      </c>
      <c r="B109" s="14" t="s">
        <v>23</v>
      </c>
      <c r="C109" s="14" t="s">
        <v>24</v>
      </c>
      <c r="D109" s="14" t="s">
        <v>224</v>
      </c>
      <c r="E109" s="14" t="s">
        <v>5785</v>
      </c>
      <c r="F109" s="1" t="s">
        <v>1764</v>
      </c>
      <c r="G109" s="1"/>
      <c r="H109" s="14"/>
      <c r="I109" s="15"/>
      <c r="J109" s="15"/>
      <c r="K109" s="15"/>
      <c r="L109" s="12"/>
      <c r="M109" s="14" t="s">
        <v>2677</v>
      </c>
      <c r="N109" s="14" t="s">
        <v>7296</v>
      </c>
      <c r="O109" s="14" t="s">
        <v>7384</v>
      </c>
      <c r="P109" s="14" t="s">
        <v>7166</v>
      </c>
      <c r="Q109" s="14" t="s">
        <v>4235</v>
      </c>
      <c r="R109" s="16">
        <v>46287</v>
      </c>
      <c r="S109" s="16">
        <v>46290</v>
      </c>
      <c r="T109" s="14"/>
      <c r="U109" s="14"/>
      <c r="V109" s="14"/>
      <c r="W109" s="14"/>
    </row>
    <row r="110" spans="1:23" x14ac:dyDescent="0.25">
      <c r="A110" s="7">
        <v>49592170571</v>
      </c>
      <c r="B110" s="14" t="s">
        <v>23</v>
      </c>
      <c r="C110" s="14" t="s">
        <v>24</v>
      </c>
      <c r="D110" s="14" t="s">
        <v>226</v>
      </c>
      <c r="E110" s="14" t="s">
        <v>5787</v>
      </c>
      <c r="F110" s="1" t="s">
        <v>1765</v>
      </c>
      <c r="G110" s="5">
        <v>30</v>
      </c>
      <c r="H110" s="14"/>
      <c r="I110" s="15"/>
      <c r="J110" s="15"/>
      <c r="K110" s="15"/>
      <c r="L110" s="12"/>
      <c r="M110" s="14" t="s">
        <v>2679</v>
      </c>
      <c r="N110" s="14" t="s">
        <v>7457</v>
      </c>
      <c r="O110" s="14" t="s">
        <v>7167</v>
      </c>
      <c r="P110" s="14" t="s">
        <v>7167</v>
      </c>
      <c r="Q110" s="14" t="s">
        <v>4237</v>
      </c>
      <c r="R110" s="16">
        <v>46287</v>
      </c>
      <c r="S110" s="16">
        <v>46290</v>
      </c>
      <c r="T110" s="14"/>
      <c r="U110" s="14"/>
      <c r="V110" s="14"/>
      <c r="W110" s="14"/>
    </row>
    <row r="111" spans="1:23" x14ac:dyDescent="0.25">
      <c r="A111" s="10">
        <v>494020003386</v>
      </c>
      <c r="B111" s="11" t="s">
        <v>23</v>
      </c>
      <c r="C111" s="11" t="s">
        <v>24</v>
      </c>
      <c r="D111" s="11" t="s">
        <v>228</v>
      </c>
      <c r="E111" s="11" t="s">
        <v>5789</v>
      </c>
      <c r="F111" s="6" t="s">
        <v>1766</v>
      </c>
      <c r="G111" s="6"/>
      <c r="H111" s="11"/>
      <c r="I111" s="12"/>
      <c r="J111" s="12"/>
      <c r="K111" s="12"/>
      <c r="L111" s="12"/>
      <c r="M111" s="11" t="s">
        <v>2681</v>
      </c>
      <c r="N111" s="11" t="s">
        <v>7224</v>
      </c>
      <c r="O111" s="11" t="s">
        <v>7167</v>
      </c>
      <c r="P111" s="11" t="s">
        <v>7167</v>
      </c>
      <c r="Q111" s="11" t="s">
        <v>4239</v>
      </c>
      <c r="R111" s="13">
        <v>46287</v>
      </c>
      <c r="S111" s="13">
        <v>46290</v>
      </c>
      <c r="T111" s="11"/>
      <c r="U111" s="11"/>
      <c r="V111" s="11"/>
      <c r="W111" s="11"/>
    </row>
    <row r="112" spans="1:23" x14ac:dyDescent="0.25">
      <c r="A112" s="7">
        <v>31627367351</v>
      </c>
      <c r="B112" s="14" t="s">
        <v>23</v>
      </c>
      <c r="C112" s="14" t="s">
        <v>24</v>
      </c>
      <c r="D112" s="14" t="s">
        <v>229</v>
      </c>
      <c r="E112" s="14" t="s">
        <v>5790</v>
      </c>
      <c r="F112" s="1" t="s">
        <v>1767</v>
      </c>
      <c r="G112" s="1"/>
      <c r="H112" s="14"/>
      <c r="I112" s="15"/>
      <c r="J112" s="15"/>
      <c r="K112" s="15"/>
      <c r="L112" s="12"/>
      <c r="M112" s="14" t="s">
        <v>2682</v>
      </c>
      <c r="N112" s="14" t="s">
        <v>7330</v>
      </c>
      <c r="O112" s="14" t="s">
        <v>7384</v>
      </c>
      <c r="P112" s="14" t="s">
        <v>7172</v>
      </c>
      <c r="Q112" s="14" t="s">
        <v>4240</v>
      </c>
      <c r="R112" s="16">
        <v>46287</v>
      </c>
      <c r="S112" s="16">
        <v>46290</v>
      </c>
      <c r="T112" s="14"/>
      <c r="U112" s="14"/>
      <c r="V112" s="14"/>
      <c r="W112" s="14"/>
    </row>
    <row r="113" spans="1:32" x14ac:dyDescent="0.25">
      <c r="A113" s="7">
        <v>493061785310</v>
      </c>
      <c r="B113" s="14" t="s">
        <v>23</v>
      </c>
      <c r="C113" s="14" t="s">
        <v>24</v>
      </c>
      <c r="D113" s="14" t="s">
        <v>231</v>
      </c>
      <c r="E113" s="14" t="s">
        <v>5792</v>
      </c>
      <c r="F113" s="1" t="s">
        <v>1768</v>
      </c>
      <c r="G113" s="5">
        <v>24</v>
      </c>
      <c r="H113" s="14"/>
      <c r="I113" s="15"/>
      <c r="J113" s="15"/>
      <c r="K113" s="15"/>
      <c r="L113" s="12"/>
      <c r="M113" s="14" t="s">
        <v>2684</v>
      </c>
      <c r="N113" s="14" t="s">
        <v>7406</v>
      </c>
      <c r="O113" s="14" t="s">
        <v>7167</v>
      </c>
      <c r="P113" s="14" t="s">
        <v>7167</v>
      </c>
      <c r="Q113" s="14" t="s">
        <v>4242</v>
      </c>
      <c r="R113" s="16">
        <v>46287</v>
      </c>
      <c r="S113" s="16">
        <v>46290</v>
      </c>
      <c r="T113" s="14"/>
      <c r="U113" s="14"/>
      <c r="V113" s="14"/>
      <c r="W113" s="14"/>
    </row>
    <row r="114" spans="1:32" x14ac:dyDescent="0.25">
      <c r="A114" s="10">
        <v>34948670789</v>
      </c>
      <c r="B114" s="11" t="s">
        <v>23</v>
      </c>
      <c r="C114" s="11" t="s">
        <v>24</v>
      </c>
      <c r="D114" s="11" t="s">
        <v>232</v>
      </c>
      <c r="E114" s="11" t="s">
        <v>5793</v>
      </c>
      <c r="F114" s="6" t="s">
        <v>1769</v>
      </c>
      <c r="G114" s="6"/>
      <c r="H114" s="11"/>
      <c r="I114" s="12"/>
      <c r="J114" s="12"/>
      <c r="K114" s="12"/>
      <c r="L114" s="12"/>
      <c r="M114" s="11" t="s">
        <v>2685</v>
      </c>
      <c r="N114" s="11" t="s">
        <v>7174</v>
      </c>
      <c r="O114" s="11" t="s">
        <v>7388</v>
      </c>
      <c r="P114" s="11" t="s">
        <v>7174</v>
      </c>
      <c r="Q114" s="11" t="s">
        <v>4243</v>
      </c>
      <c r="R114" s="13">
        <v>46287</v>
      </c>
      <c r="S114" s="13">
        <v>46290</v>
      </c>
      <c r="T114" s="11"/>
      <c r="U114" s="11"/>
      <c r="V114" s="11"/>
      <c r="W114" s="11"/>
    </row>
    <row r="115" spans="1:32" x14ac:dyDescent="0.25">
      <c r="A115" s="7">
        <v>494214609740</v>
      </c>
      <c r="B115" s="14" t="s">
        <v>23</v>
      </c>
      <c r="C115" s="14" t="s">
        <v>24</v>
      </c>
      <c r="D115" s="14" t="s">
        <v>234</v>
      </c>
      <c r="E115" s="14" t="s">
        <v>5795</v>
      </c>
      <c r="F115" s="1" t="s">
        <v>1770</v>
      </c>
      <c r="G115" s="5">
        <v>65</v>
      </c>
      <c r="H115" s="14"/>
      <c r="I115" s="15"/>
      <c r="J115" s="15"/>
      <c r="K115" s="15"/>
      <c r="L115" s="12"/>
      <c r="M115" s="14" t="s">
        <v>2687</v>
      </c>
      <c r="N115" s="14" t="s">
        <v>7250</v>
      </c>
      <c r="O115" s="14" t="s">
        <v>7167</v>
      </c>
      <c r="P115" s="14" t="s">
        <v>7167</v>
      </c>
      <c r="Q115" s="14" t="s">
        <v>4245</v>
      </c>
      <c r="R115" s="16">
        <v>46287</v>
      </c>
      <c r="S115" s="16">
        <v>46290</v>
      </c>
      <c r="T115" s="14"/>
      <c r="U115" s="14"/>
      <c r="V115" s="14"/>
      <c r="W115" s="14"/>
    </row>
    <row r="116" spans="1:32" x14ac:dyDescent="0.25">
      <c r="A116" s="10">
        <v>31593540470</v>
      </c>
      <c r="B116" s="11" t="s">
        <v>23</v>
      </c>
      <c r="C116" s="11" t="s">
        <v>24</v>
      </c>
      <c r="D116" s="11" t="s">
        <v>235</v>
      </c>
      <c r="E116" s="11" t="s">
        <v>5796</v>
      </c>
      <c r="F116" s="6" t="s">
        <v>1721</v>
      </c>
      <c r="G116" s="6">
        <v>39</v>
      </c>
      <c r="H116" s="11"/>
      <c r="I116" s="12"/>
      <c r="J116" s="12"/>
      <c r="K116" s="12"/>
      <c r="L116" s="12"/>
      <c r="M116" s="11" t="s">
        <v>2688</v>
      </c>
      <c r="N116" s="11" t="s">
        <v>7172</v>
      </c>
      <c r="O116" s="11" t="s">
        <v>7384</v>
      </c>
      <c r="P116" s="11" t="s">
        <v>7172</v>
      </c>
      <c r="Q116" s="11" t="s">
        <v>4246</v>
      </c>
      <c r="R116" s="13">
        <v>46287</v>
      </c>
      <c r="S116" s="13">
        <v>46290</v>
      </c>
      <c r="T116" s="11"/>
      <c r="U116" s="11"/>
      <c r="V116" s="11"/>
      <c r="W116" s="14" t="s">
        <v>8046</v>
      </c>
      <c r="AF116" t="s">
        <v>8065</v>
      </c>
    </row>
    <row r="117" spans="1:32" x14ac:dyDescent="0.25">
      <c r="A117" s="7">
        <v>6565335880</v>
      </c>
      <c r="B117" s="14" t="s">
        <v>23</v>
      </c>
      <c r="C117" s="14" t="s">
        <v>24</v>
      </c>
      <c r="D117" s="14" t="s">
        <v>239</v>
      </c>
      <c r="E117" s="14" t="s">
        <v>5800</v>
      </c>
      <c r="F117" s="1" t="s">
        <v>1771</v>
      </c>
      <c r="G117" s="1"/>
      <c r="H117" s="14"/>
      <c r="I117" s="15"/>
      <c r="J117" s="15"/>
      <c r="K117" s="15"/>
      <c r="L117" s="12"/>
      <c r="M117" s="14" t="s">
        <v>2692</v>
      </c>
      <c r="N117" s="14" t="s">
        <v>7183</v>
      </c>
      <c r="O117" s="14" t="s">
        <v>7385</v>
      </c>
      <c r="P117" s="14" t="s">
        <v>7183</v>
      </c>
      <c r="Q117" s="14" t="s">
        <v>4250</v>
      </c>
      <c r="R117" s="16">
        <v>46287</v>
      </c>
      <c r="S117" s="16">
        <v>46290</v>
      </c>
      <c r="T117" s="14"/>
      <c r="U117" s="14"/>
      <c r="V117" s="14"/>
      <c r="W117" s="14"/>
    </row>
    <row r="118" spans="1:32" x14ac:dyDescent="0.25">
      <c r="A118" s="7">
        <v>34946604560</v>
      </c>
      <c r="B118" s="14" t="s">
        <v>23</v>
      </c>
      <c r="C118" s="14" t="s">
        <v>24</v>
      </c>
      <c r="D118" s="14" t="s">
        <v>241</v>
      </c>
      <c r="E118" s="14" t="s">
        <v>5802</v>
      </c>
      <c r="F118" s="1" t="s">
        <v>1772</v>
      </c>
      <c r="G118" s="1"/>
      <c r="H118" s="14"/>
      <c r="I118" s="15"/>
      <c r="J118" s="15"/>
      <c r="K118" s="15"/>
      <c r="L118" s="12"/>
      <c r="M118" s="14" t="s">
        <v>2694</v>
      </c>
      <c r="N118" s="14" t="s">
        <v>7697</v>
      </c>
      <c r="O118" s="14" t="s">
        <v>7388</v>
      </c>
      <c r="P118" s="14" t="s">
        <v>7174</v>
      </c>
      <c r="Q118" s="14" t="s">
        <v>4252</v>
      </c>
      <c r="R118" s="16">
        <v>46287</v>
      </c>
      <c r="S118" s="16">
        <v>46290</v>
      </c>
      <c r="T118" s="14"/>
      <c r="U118" s="14"/>
      <c r="V118" s="14"/>
      <c r="W118" s="14"/>
    </row>
    <row r="119" spans="1:32" x14ac:dyDescent="0.25">
      <c r="A119" s="7">
        <v>442895072400</v>
      </c>
      <c r="B119" s="14" t="s">
        <v>23</v>
      </c>
      <c r="C119" s="14" t="s">
        <v>24</v>
      </c>
      <c r="D119" s="14" t="s">
        <v>243</v>
      </c>
      <c r="E119" s="14" t="s">
        <v>5804</v>
      </c>
      <c r="F119" s="1" t="s">
        <v>1773</v>
      </c>
      <c r="G119" s="1"/>
      <c r="H119" s="14"/>
      <c r="I119" s="15"/>
      <c r="J119" s="15"/>
      <c r="K119" s="15"/>
      <c r="L119" s="12"/>
      <c r="M119" s="14" t="s">
        <v>2696</v>
      </c>
      <c r="N119" s="14" t="s">
        <v>7920</v>
      </c>
      <c r="O119" s="14" t="s">
        <v>7200</v>
      </c>
      <c r="P119" s="14" t="s">
        <v>7200</v>
      </c>
      <c r="Q119" s="14" t="s">
        <v>4254</v>
      </c>
      <c r="R119" s="16">
        <v>46287</v>
      </c>
      <c r="S119" s="16">
        <v>46290</v>
      </c>
      <c r="T119" s="14"/>
      <c r="U119" s="14"/>
      <c r="V119" s="14"/>
      <c r="W119" s="14"/>
    </row>
    <row r="120" spans="1:32" x14ac:dyDescent="0.25">
      <c r="A120" s="7">
        <v>4940428755828</v>
      </c>
      <c r="B120" s="14" t="s">
        <v>23</v>
      </c>
      <c r="C120" s="14" t="s">
        <v>24</v>
      </c>
      <c r="D120" s="14" t="s">
        <v>245</v>
      </c>
      <c r="E120" s="14" t="s">
        <v>5806</v>
      </c>
      <c r="F120" s="1" t="s">
        <v>1774</v>
      </c>
      <c r="G120" s="1"/>
      <c r="H120" s="14"/>
      <c r="I120" s="15"/>
      <c r="J120" s="15"/>
      <c r="K120" s="15"/>
      <c r="L120" s="12"/>
      <c r="M120" s="14" t="s">
        <v>2698</v>
      </c>
      <c r="N120" s="14" t="s">
        <v>7224</v>
      </c>
      <c r="O120" s="14" t="s">
        <v>7167</v>
      </c>
      <c r="P120" s="14" t="s">
        <v>7167</v>
      </c>
      <c r="Q120" s="14" t="s">
        <v>4256</v>
      </c>
      <c r="R120" s="16">
        <v>46287</v>
      </c>
      <c r="S120" s="16">
        <v>46290</v>
      </c>
      <c r="T120" s="14"/>
      <c r="U120" s="14"/>
      <c r="V120" s="14"/>
      <c r="W120" s="14"/>
    </row>
    <row r="121" spans="1:32" x14ac:dyDescent="0.25">
      <c r="A121" s="7">
        <v>4575120930</v>
      </c>
      <c r="B121" s="14" t="s">
        <v>23</v>
      </c>
      <c r="C121" s="14" t="s">
        <v>24</v>
      </c>
      <c r="D121" s="14" t="s">
        <v>246</v>
      </c>
      <c r="E121" s="14" t="s">
        <v>5807</v>
      </c>
      <c r="F121" s="1" t="s">
        <v>1775</v>
      </c>
      <c r="G121" s="1"/>
      <c r="H121" s="14"/>
      <c r="I121" s="15"/>
      <c r="J121" s="15"/>
      <c r="K121" s="15"/>
      <c r="L121" s="12"/>
      <c r="M121" s="14" t="s">
        <v>2699</v>
      </c>
      <c r="N121" s="14" t="s">
        <v>7384</v>
      </c>
      <c r="O121" s="14" t="s">
        <v>7385</v>
      </c>
      <c r="P121" s="14" t="s">
        <v>7168</v>
      </c>
      <c r="Q121" s="14" t="s">
        <v>4257</v>
      </c>
      <c r="R121" s="16">
        <v>46287</v>
      </c>
      <c r="S121" s="16">
        <v>46290</v>
      </c>
      <c r="T121" s="14"/>
      <c r="U121" s="14"/>
      <c r="V121" s="14"/>
      <c r="W121" s="14"/>
    </row>
    <row r="122" spans="1:32" x14ac:dyDescent="0.25">
      <c r="A122" s="7">
        <v>4563212014</v>
      </c>
      <c r="B122" s="14" t="s">
        <v>23</v>
      </c>
      <c r="C122" s="14" t="s">
        <v>24</v>
      </c>
      <c r="D122" s="14" t="s">
        <v>247</v>
      </c>
      <c r="E122" s="14" t="s">
        <v>5808</v>
      </c>
      <c r="F122" s="1" t="s">
        <v>1776</v>
      </c>
      <c r="G122" s="1"/>
      <c r="H122" s="14"/>
      <c r="I122" s="15"/>
      <c r="J122" s="15"/>
      <c r="K122" s="15"/>
      <c r="L122" s="12"/>
      <c r="M122" s="14" t="s">
        <v>2700</v>
      </c>
      <c r="N122" s="14" t="s">
        <v>7386</v>
      </c>
      <c r="O122" s="14" t="s">
        <v>7385</v>
      </c>
      <c r="P122" s="14" t="s">
        <v>7168</v>
      </c>
      <c r="Q122" s="14" t="s">
        <v>4258</v>
      </c>
      <c r="R122" s="16">
        <v>46287</v>
      </c>
      <c r="S122" s="16">
        <v>46290</v>
      </c>
      <c r="T122" s="14"/>
      <c r="U122" s="14"/>
      <c r="V122" s="14"/>
      <c r="W122" s="14"/>
    </row>
    <row r="123" spans="1:32" x14ac:dyDescent="0.25">
      <c r="A123" s="7">
        <v>902163922905</v>
      </c>
      <c r="B123" s="14" t="s">
        <v>23</v>
      </c>
      <c r="C123" s="14" t="s">
        <v>24</v>
      </c>
      <c r="D123" s="14" t="s">
        <v>251</v>
      </c>
      <c r="E123" s="14" t="s">
        <v>5812</v>
      </c>
      <c r="F123" s="1" t="s">
        <v>1777</v>
      </c>
      <c r="G123" s="1">
        <v>12</v>
      </c>
      <c r="H123" s="14"/>
      <c r="I123" s="15"/>
      <c r="J123" s="15"/>
      <c r="K123" s="15"/>
      <c r="L123" s="12"/>
      <c r="M123" s="14" t="s">
        <v>4040</v>
      </c>
      <c r="N123" s="14" t="s">
        <v>7284</v>
      </c>
      <c r="O123" s="14" t="s">
        <v>7385</v>
      </c>
      <c r="P123" s="14" t="s">
        <v>7203</v>
      </c>
      <c r="Q123" s="14" t="s">
        <v>4262</v>
      </c>
      <c r="R123" s="16">
        <v>46287</v>
      </c>
      <c r="S123" s="16">
        <v>46290</v>
      </c>
      <c r="T123" s="14"/>
      <c r="U123" s="14"/>
      <c r="V123" s="14"/>
      <c r="W123" s="14"/>
    </row>
    <row r="124" spans="1:32" x14ac:dyDescent="0.25">
      <c r="A124" s="10">
        <v>48570180220</v>
      </c>
      <c r="B124" s="11" t="s">
        <v>23</v>
      </c>
      <c r="C124" s="11" t="s">
        <v>24</v>
      </c>
      <c r="D124" s="11" t="s">
        <v>253</v>
      </c>
      <c r="E124" s="11" t="s">
        <v>5814</v>
      </c>
      <c r="F124" s="6" t="s">
        <v>1778</v>
      </c>
      <c r="G124" s="6"/>
      <c r="H124" s="11"/>
      <c r="I124" s="12"/>
      <c r="J124" s="12"/>
      <c r="K124" s="12"/>
      <c r="L124" s="12"/>
      <c r="M124" s="11" t="s">
        <v>2705</v>
      </c>
      <c r="N124" s="11" t="s">
        <v>7307</v>
      </c>
      <c r="O124" s="11" t="s">
        <v>7387</v>
      </c>
      <c r="P124" s="11" t="s">
        <v>7170</v>
      </c>
      <c r="Q124" s="11" t="s">
        <v>4264</v>
      </c>
      <c r="R124" s="13">
        <v>46287</v>
      </c>
      <c r="S124" s="13">
        <v>46290</v>
      </c>
      <c r="T124" s="11"/>
      <c r="U124" s="11"/>
      <c r="V124" s="11"/>
      <c r="W124" s="11"/>
    </row>
    <row r="125" spans="1:32" x14ac:dyDescent="0.25">
      <c r="A125" s="7">
        <v>46730517810</v>
      </c>
      <c r="B125" s="14" t="s">
        <v>23</v>
      </c>
      <c r="C125" s="14" t="s">
        <v>24</v>
      </c>
      <c r="D125" s="14" t="s">
        <v>254</v>
      </c>
      <c r="E125" s="14" t="s">
        <v>5815</v>
      </c>
      <c r="F125" s="1" t="s">
        <v>1779</v>
      </c>
      <c r="G125" s="1">
        <v>41</v>
      </c>
      <c r="H125" s="14"/>
      <c r="I125" s="15"/>
      <c r="J125" s="15"/>
      <c r="K125" s="15"/>
      <c r="L125" s="12"/>
      <c r="M125" s="14" t="s">
        <v>2706</v>
      </c>
      <c r="N125" s="14" t="s">
        <v>7297</v>
      </c>
      <c r="O125" s="14" t="s">
        <v>7384</v>
      </c>
      <c r="P125" s="14" t="s">
        <v>7169</v>
      </c>
      <c r="Q125" s="14" t="s">
        <v>4265</v>
      </c>
      <c r="R125" s="16">
        <v>46287</v>
      </c>
      <c r="S125" s="16">
        <v>46290</v>
      </c>
      <c r="T125" s="14"/>
      <c r="U125" s="14"/>
      <c r="V125" s="14"/>
      <c r="W125" s="14" t="s">
        <v>8018</v>
      </c>
      <c r="AA125" t="s">
        <v>8078</v>
      </c>
      <c r="AF125" t="s">
        <v>8066</v>
      </c>
    </row>
    <row r="126" spans="1:32" x14ac:dyDescent="0.25">
      <c r="A126" s="7">
        <v>447875530002</v>
      </c>
      <c r="B126" s="14" t="s">
        <v>23</v>
      </c>
      <c r="C126" s="14" t="s">
        <v>24</v>
      </c>
      <c r="D126" s="14" t="s">
        <v>255</v>
      </c>
      <c r="E126" s="14" t="s">
        <v>5816</v>
      </c>
      <c r="F126" s="1" t="s">
        <v>1780</v>
      </c>
      <c r="G126" s="5">
        <v>12</v>
      </c>
      <c r="H126" s="14"/>
      <c r="I126" s="15"/>
      <c r="J126" s="15"/>
      <c r="K126" s="15"/>
      <c r="L126" s="12"/>
      <c r="M126" s="14" t="s">
        <v>2707</v>
      </c>
      <c r="N126" s="14" t="s">
        <v>7294</v>
      </c>
      <c r="O126" s="14" t="s">
        <v>7200</v>
      </c>
      <c r="P126" s="14" t="s">
        <v>7200</v>
      </c>
      <c r="Q126" s="14" t="s">
        <v>4266</v>
      </c>
      <c r="R126" s="16">
        <v>46287</v>
      </c>
      <c r="S126" s="16">
        <v>46290</v>
      </c>
      <c r="T126" s="14"/>
      <c r="U126" s="14"/>
      <c r="V126" s="14"/>
      <c r="W126" s="14"/>
    </row>
    <row r="127" spans="1:32" x14ac:dyDescent="0.25">
      <c r="A127" s="10">
        <v>8651988402098</v>
      </c>
      <c r="B127" s="11" t="s">
        <v>23</v>
      </c>
      <c r="C127" s="11" t="s">
        <v>24</v>
      </c>
      <c r="D127" s="11" t="s">
        <v>256</v>
      </c>
      <c r="E127" s="11" t="s">
        <v>5817</v>
      </c>
      <c r="F127" s="6" t="s">
        <v>1781</v>
      </c>
      <c r="G127" s="6"/>
      <c r="H127" s="11"/>
      <c r="I127" s="12"/>
      <c r="J127" s="12"/>
      <c r="K127" s="12"/>
      <c r="L127" s="12"/>
      <c r="M127" s="11" t="s">
        <v>2708</v>
      </c>
      <c r="N127" s="11" t="s">
        <v>7325</v>
      </c>
      <c r="O127" s="11" t="s">
        <v>7385</v>
      </c>
      <c r="P127" s="11" t="s">
        <v>7173</v>
      </c>
      <c r="Q127" s="11" t="s">
        <v>4267</v>
      </c>
      <c r="R127" s="13">
        <v>46287</v>
      </c>
      <c r="S127" s="13">
        <v>46290</v>
      </c>
      <c r="T127" s="11"/>
      <c r="U127" s="11"/>
      <c r="V127" s="11"/>
      <c r="W127" s="11"/>
    </row>
    <row r="128" spans="1:32" x14ac:dyDescent="0.25">
      <c r="A128" s="7">
        <v>8651988990879</v>
      </c>
      <c r="B128" s="14" t="s">
        <v>23</v>
      </c>
      <c r="C128" s="14" t="s">
        <v>24</v>
      </c>
      <c r="D128" s="14" t="s">
        <v>257</v>
      </c>
      <c r="E128" s="14" t="s">
        <v>5818</v>
      </c>
      <c r="F128" s="1" t="s">
        <v>1782</v>
      </c>
      <c r="G128" s="1">
        <v>24</v>
      </c>
      <c r="H128" s="14"/>
      <c r="I128" s="15"/>
      <c r="J128" s="15"/>
      <c r="K128" s="15"/>
      <c r="L128" s="12"/>
      <c r="M128" s="14" t="s">
        <v>2709</v>
      </c>
      <c r="N128" s="14" t="s">
        <v>7325</v>
      </c>
      <c r="O128" s="14" t="s">
        <v>7385</v>
      </c>
      <c r="P128" s="14" t="s">
        <v>7173</v>
      </c>
      <c r="Q128" s="14" t="s">
        <v>4268</v>
      </c>
      <c r="R128" s="16">
        <v>46287</v>
      </c>
      <c r="S128" s="16">
        <v>46290</v>
      </c>
      <c r="T128" s="14"/>
      <c r="U128" s="14"/>
      <c r="V128" s="14"/>
      <c r="W128" s="14"/>
    </row>
    <row r="129" spans="1:35" x14ac:dyDescent="0.25">
      <c r="A129" s="7">
        <v>33251103395</v>
      </c>
      <c r="B129" s="14" t="s">
        <v>23</v>
      </c>
      <c r="C129" s="14" t="s">
        <v>24</v>
      </c>
      <c r="D129" s="14" t="s">
        <v>258</v>
      </c>
      <c r="E129" s="14" t="s">
        <v>5819</v>
      </c>
      <c r="F129" s="1" t="s">
        <v>1783</v>
      </c>
      <c r="G129" s="5">
        <v>34</v>
      </c>
      <c r="H129" s="14"/>
      <c r="I129" s="15"/>
      <c r="J129" s="15"/>
      <c r="K129" s="15"/>
      <c r="L129" s="12"/>
      <c r="M129" s="14" t="s">
        <v>2710</v>
      </c>
      <c r="N129" s="14" t="s">
        <v>7805</v>
      </c>
      <c r="O129" s="14" t="s">
        <v>7389</v>
      </c>
      <c r="P129" s="14" t="s">
        <v>7178</v>
      </c>
      <c r="Q129" s="14" t="s">
        <v>4269</v>
      </c>
      <c r="R129" s="16">
        <v>46287</v>
      </c>
      <c r="S129" s="16">
        <v>46290</v>
      </c>
      <c r="T129" s="14"/>
      <c r="U129" s="14"/>
      <c r="V129" s="14"/>
      <c r="W129" s="14"/>
    </row>
    <row r="130" spans="1:35" x14ac:dyDescent="0.25">
      <c r="A130" s="10">
        <v>8651086683831</v>
      </c>
      <c r="B130" s="11" t="s">
        <v>23</v>
      </c>
      <c r="C130" s="11" t="s">
        <v>24</v>
      </c>
      <c r="D130" s="11" t="s">
        <v>259</v>
      </c>
      <c r="E130" s="11" t="s">
        <v>5820</v>
      </c>
      <c r="F130" s="6" t="s">
        <v>1784</v>
      </c>
      <c r="G130" s="6">
        <v>61</v>
      </c>
      <c r="H130" s="11"/>
      <c r="I130" s="12"/>
      <c r="J130" s="12"/>
      <c r="K130" s="12"/>
      <c r="L130" s="12"/>
      <c r="M130" s="11" t="s">
        <v>2711</v>
      </c>
      <c r="N130" s="11" t="s">
        <v>7173</v>
      </c>
      <c r="O130" s="11" t="s">
        <v>7385</v>
      </c>
      <c r="P130" s="11" t="s">
        <v>7173</v>
      </c>
      <c r="Q130" s="11" t="s">
        <v>4270</v>
      </c>
      <c r="R130" s="13">
        <v>46287</v>
      </c>
      <c r="S130" s="13">
        <v>46290</v>
      </c>
      <c r="T130" s="11"/>
      <c r="U130" s="11"/>
      <c r="V130" s="11"/>
      <c r="W130" s="11"/>
    </row>
    <row r="131" spans="1:35" x14ac:dyDescent="0.25">
      <c r="A131" s="7">
        <v>4983418040</v>
      </c>
      <c r="B131" s="14" t="s">
        <v>23</v>
      </c>
      <c r="C131" s="14" t="s">
        <v>24</v>
      </c>
      <c r="D131" s="14" t="s">
        <v>260</v>
      </c>
      <c r="E131" s="14" t="s">
        <v>5821</v>
      </c>
      <c r="F131" s="1" t="s">
        <v>1785</v>
      </c>
      <c r="G131" s="1"/>
      <c r="H131" s="14"/>
      <c r="I131" s="15"/>
      <c r="J131" s="15"/>
      <c r="K131" s="15"/>
      <c r="L131" s="12"/>
      <c r="M131" s="14" t="s">
        <v>2712</v>
      </c>
      <c r="N131" s="14" t="s">
        <v>7460</v>
      </c>
      <c r="O131" s="14" t="s">
        <v>7167</v>
      </c>
      <c r="P131" s="14" t="s">
        <v>7167</v>
      </c>
      <c r="Q131" s="14" t="s">
        <v>4271</v>
      </c>
      <c r="R131" s="16">
        <v>46287</v>
      </c>
      <c r="S131" s="16">
        <v>46290</v>
      </c>
      <c r="T131" s="14"/>
      <c r="U131" s="14"/>
      <c r="V131" s="14"/>
      <c r="W131" s="14"/>
    </row>
    <row r="132" spans="1:35" x14ac:dyDescent="0.25">
      <c r="A132" s="7">
        <v>49232760570</v>
      </c>
      <c r="B132" s="14" t="s">
        <v>23</v>
      </c>
      <c r="C132" s="14" t="s">
        <v>24</v>
      </c>
      <c r="D132" s="14" t="s">
        <v>261</v>
      </c>
      <c r="E132" s="14" t="s">
        <v>5822</v>
      </c>
      <c r="F132" s="1" t="s">
        <v>1786</v>
      </c>
      <c r="G132" s="5">
        <v>15</v>
      </c>
      <c r="H132" s="14"/>
      <c r="I132" s="15"/>
      <c r="J132" s="15"/>
      <c r="K132" s="15"/>
      <c r="L132" s="12"/>
      <c r="M132" s="14" t="s">
        <v>2713</v>
      </c>
      <c r="N132" s="14" t="s">
        <v>7461</v>
      </c>
      <c r="O132" s="14" t="s">
        <v>7167</v>
      </c>
      <c r="P132" s="14" t="s">
        <v>7167</v>
      </c>
      <c r="Q132" s="14" t="s">
        <v>4272</v>
      </c>
      <c r="R132" s="16">
        <v>46287</v>
      </c>
      <c r="S132" s="16">
        <v>46290</v>
      </c>
      <c r="T132" s="14"/>
      <c r="U132" s="14"/>
      <c r="V132" s="14"/>
      <c r="W132" s="14"/>
    </row>
    <row r="133" spans="1:35" x14ac:dyDescent="0.25">
      <c r="A133" s="10">
        <v>31227749010</v>
      </c>
      <c r="B133" s="11" t="s">
        <v>23</v>
      </c>
      <c r="C133" s="11" t="s">
        <v>24</v>
      </c>
      <c r="D133" s="11" t="s">
        <v>262</v>
      </c>
      <c r="E133" s="11" t="s">
        <v>5823</v>
      </c>
      <c r="F133" s="6" t="s">
        <v>1787</v>
      </c>
      <c r="G133" s="6">
        <v>55</v>
      </c>
      <c r="H133" s="11"/>
      <c r="I133" s="12"/>
      <c r="J133" s="12"/>
      <c r="K133" s="12"/>
      <c r="L133" s="12"/>
      <c r="M133" s="11" t="s">
        <v>2714</v>
      </c>
      <c r="N133" s="11" t="s">
        <v>7172</v>
      </c>
      <c r="O133" s="11" t="s">
        <v>7384</v>
      </c>
      <c r="P133" s="11" t="s">
        <v>7172</v>
      </c>
      <c r="Q133" s="11" t="s">
        <v>4273</v>
      </c>
      <c r="R133" s="13">
        <v>46287</v>
      </c>
      <c r="S133" s="13">
        <v>46290</v>
      </c>
      <c r="T133" s="11"/>
      <c r="U133" s="11"/>
      <c r="V133" s="11"/>
      <c r="W133" s="14" t="s">
        <v>8046</v>
      </c>
      <c r="Z133" t="s">
        <v>8047</v>
      </c>
      <c r="AC133" t="s">
        <v>8085</v>
      </c>
      <c r="AI133" t="s">
        <v>8025</v>
      </c>
    </row>
    <row r="134" spans="1:35" x14ac:dyDescent="0.25">
      <c r="A134" s="7">
        <v>351253559210</v>
      </c>
      <c r="B134" s="14" t="s">
        <v>23</v>
      </c>
      <c r="C134" s="14" t="s">
        <v>24</v>
      </c>
      <c r="D134" s="14" t="s">
        <v>263</v>
      </c>
      <c r="E134" s="14" t="s">
        <v>5824</v>
      </c>
      <c r="F134" s="1" t="s">
        <v>1788</v>
      </c>
      <c r="G134" s="5">
        <v>50</v>
      </c>
      <c r="H134" s="14"/>
      <c r="I134" s="15"/>
      <c r="J134" s="15"/>
      <c r="K134" s="15"/>
      <c r="L134" s="12"/>
      <c r="M134" s="14" t="s">
        <v>2715</v>
      </c>
      <c r="N134" s="14" t="s">
        <v>7302</v>
      </c>
      <c r="O134" s="14" t="s">
        <v>7385</v>
      </c>
      <c r="P134" s="14" t="s">
        <v>7186</v>
      </c>
      <c r="Q134" s="14" t="s">
        <v>4274</v>
      </c>
      <c r="R134" s="16">
        <v>46287</v>
      </c>
      <c r="S134" s="16">
        <v>46290</v>
      </c>
      <c r="T134" s="14"/>
      <c r="U134" s="14"/>
      <c r="V134" s="14"/>
      <c r="W134" s="14" t="s">
        <v>8124</v>
      </c>
      <c r="Z134" t="s">
        <v>8125</v>
      </c>
      <c r="AC134" t="s">
        <v>8020</v>
      </c>
      <c r="AI134" t="s">
        <v>8026</v>
      </c>
    </row>
    <row r="135" spans="1:35" x14ac:dyDescent="0.25">
      <c r="A135" s="7">
        <v>494312484145</v>
      </c>
      <c r="B135" s="14" t="s">
        <v>23</v>
      </c>
      <c r="C135" s="14" t="s">
        <v>24</v>
      </c>
      <c r="D135" s="14" t="s">
        <v>265</v>
      </c>
      <c r="E135" s="14" t="s">
        <v>5826</v>
      </c>
      <c r="F135" s="1" t="s">
        <v>1789</v>
      </c>
      <c r="G135" s="1"/>
      <c r="H135" s="14"/>
      <c r="I135" s="15"/>
      <c r="J135" s="15"/>
      <c r="K135" s="15"/>
      <c r="L135" s="12"/>
      <c r="M135" s="14" t="s">
        <v>2717</v>
      </c>
      <c r="N135" s="14" t="s">
        <v>7256</v>
      </c>
      <c r="O135" s="14" t="s">
        <v>7167</v>
      </c>
      <c r="P135" s="14" t="s">
        <v>7167</v>
      </c>
      <c r="Q135" s="14" t="s">
        <v>4276</v>
      </c>
      <c r="R135" s="16">
        <v>46287</v>
      </c>
      <c r="S135" s="16">
        <v>46290</v>
      </c>
      <c r="T135" s="14"/>
      <c r="U135" s="14"/>
      <c r="V135" s="14"/>
      <c r="W135" s="14"/>
    </row>
    <row r="136" spans="1:35" x14ac:dyDescent="0.25">
      <c r="A136" s="7">
        <v>4929389876912</v>
      </c>
      <c r="B136" s="14" t="s">
        <v>23</v>
      </c>
      <c r="C136" s="14" t="s">
        <v>24</v>
      </c>
      <c r="D136" s="14" t="s">
        <v>266</v>
      </c>
      <c r="E136" s="14" t="s">
        <v>5827</v>
      </c>
      <c r="F136" s="1" t="s">
        <v>1790</v>
      </c>
      <c r="G136" s="1">
        <v>14</v>
      </c>
      <c r="H136" s="14"/>
      <c r="I136" s="15"/>
      <c r="J136" s="15"/>
      <c r="K136" s="15"/>
      <c r="L136" s="12"/>
      <c r="M136" s="14" t="s">
        <v>2718</v>
      </c>
      <c r="N136" s="14" t="s">
        <v>7462</v>
      </c>
      <c r="O136" s="14" t="s">
        <v>7167</v>
      </c>
      <c r="P136" s="14" t="s">
        <v>7167</v>
      </c>
      <c r="Q136" s="14" t="s">
        <v>4277</v>
      </c>
      <c r="R136" s="16">
        <v>46287</v>
      </c>
      <c r="S136" s="16">
        <v>46290</v>
      </c>
      <c r="T136" s="14"/>
      <c r="U136" s="14"/>
      <c r="V136" s="14"/>
      <c r="W136" s="14"/>
    </row>
    <row r="137" spans="1:35" x14ac:dyDescent="0.25">
      <c r="A137" s="7">
        <v>902662214885</v>
      </c>
      <c r="B137" s="14" t="s">
        <v>23</v>
      </c>
      <c r="C137" s="14" t="s">
        <v>24</v>
      </c>
      <c r="D137" s="14" t="s">
        <v>268</v>
      </c>
      <c r="E137" s="14" t="s">
        <v>5829</v>
      </c>
      <c r="F137" s="1" t="s">
        <v>1791</v>
      </c>
      <c r="G137" s="5">
        <v>25</v>
      </c>
      <c r="H137" s="14"/>
      <c r="I137" s="15"/>
      <c r="J137" s="15"/>
      <c r="K137" s="15"/>
      <c r="L137" s="12"/>
      <c r="M137" s="14" t="s">
        <v>2720</v>
      </c>
      <c r="N137" s="14" t="s">
        <v>7911</v>
      </c>
      <c r="O137" s="14" t="s">
        <v>7385</v>
      </c>
      <c r="P137" s="14" t="s">
        <v>7203</v>
      </c>
      <c r="Q137" s="14" t="s">
        <v>4279</v>
      </c>
      <c r="R137" s="16">
        <v>46287</v>
      </c>
      <c r="S137" s="16">
        <v>46290</v>
      </c>
      <c r="T137" s="14"/>
      <c r="U137" s="14"/>
      <c r="V137" s="14"/>
      <c r="W137" s="14"/>
    </row>
    <row r="138" spans="1:35" x14ac:dyDescent="0.25">
      <c r="A138" s="7">
        <v>4930577005111</v>
      </c>
      <c r="B138" s="14" t="s">
        <v>23</v>
      </c>
      <c r="C138" s="14" t="s">
        <v>24</v>
      </c>
      <c r="D138" s="14" t="s">
        <v>270</v>
      </c>
      <c r="E138" s="14" t="s">
        <v>5831</v>
      </c>
      <c r="F138" s="1" t="s">
        <v>1792</v>
      </c>
      <c r="G138" s="1"/>
      <c r="H138" s="14"/>
      <c r="I138" s="15"/>
      <c r="J138" s="15"/>
      <c r="K138" s="15"/>
      <c r="L138" s="12"/>
      <c r="M138" s="14" t="s">
        <v>2722</v>
      </c>
      <c r="N138" s="14" t="s">
        <v>7223</v>
      </c>
      <c r="O138" s="14" t="s">
        <v>7167</v>
      </c>
      <c r="P138" s="14" t="s">
        <v>7167</v>
      </c>
      <c r="Q138" s="14" t="s">
        <v>4281</v>
      </c>
      <c r="R138" s="16">
        <v>46287</v>
      </c>
      <c r="S138" s="16">
        <v>46290</v>
      </c>
      <c r="T138" s="14"/>
      <c r="U138" s="14"/>
      <c r="V138" s="14"/>
      <c r="W138" s="14"/>
    </row>
    <row r="139" spans="1:35" x14ac:dyDescent="0.25">
      <c r="A139" s="7">
        <v>390341260926</v>
      </c>
      <c r="B139" s="14" t="s">
        <v>23</v>
      </c>
      <c r="C139" s="14" t="s">
        <v>24</v>
      </c>
      <c r="D139" s="14" t="s">
        <v>272</v>
      </c>
      <c r="E139" s="14" t="s">
        <v>5833</v>
      </c>
      <c r="F139" s="1" t="s">
        <v>1793</v>
      </c>
      <c r="G139" s="1"/>
      <c r="H139" s="14"/>
      <c r="I139" s="15"/>
      <c r="J139" s="15"/>
      <c r="K139" s="15"/>
      <c r="L139" s="12"/>
      <c r="M139" s="14" t="s">
        <v>2724</v>
      </c>
      <c r="N139" s="14" t="s">
        <v>7835</v>
      </c>
      <c r="O139" s="14" t="s">
        <v>7391</v>
      </c>
      <c r="P139" s="14" t="s">
        <v>7184</v>
      </c>
      <c r="Q139" s="14" t="s">
        <v>4283</v>
      </c>
      <c r="R139" s="16">
        <v>46287</v>
      </c>
      <c r="S139" s="16">
        <v>46290</v>
      </c>
      <c r="T139" s="14"/>
      <c r="U139" s="14"/>
      <c r="V139" s="14"/>
      <c r="W139" s="14"/>
    </row>
    <row r="140" spans="1:35" x14ac:dyDescent="0.25">
      <c r="A140" s="7">
        <v>494036834563</v>
      </c>
      <c r="B140" s="14" t="s">
        <v>23</v>
      </c>
      <c r="C140" s="14" t="s">
        <v>24</v>
      </c>
      <c r="D140" s="14" t="s">
        <v>273</v>
      </c>
      <c r="E140" s="14" t="s">
        <v>5834</v>
      </c>
      <c r="F140" s="1" t="s">
        <v>1794</v>
      </c>
      <c r="G140" s="5">
        <v>44</v>
      </c>
      <c r="H140" s="14"/>
      <c r="I140" s="15"/>
      <c r="J140" s="15"/>
      <c r="K140" s="15"/>
      <c r="L140" s="12"/>
      <c r="M140" s="14" t="s">
        <v>2725</v>
      </c>
      <c r="N140" s="14" t="s">
        <v>7224</v>
      </c>
      <c r="O140" s="14" t="s">
        <v>7167</v>
      </c>
      <c r="P140" s="14" t="s">
        <v>7167</v>
      </c>
      <c r="Q140" s="14" t="s">
        <v>4284</v>
      </c>
      <c r="R140" s="16">
        <v>46287</v>
      </c>
      <c r="S140" s="16">
        <v>46290</v>
      </c>
      <c r="T140" s="14"/>
      <c r="U140" s="14"/>
      <c r="V140" s="14"/>
      <c r="W140" s="14"/>
    </row>
    <row r="141" spans="1:35" x14ac:dyDescent="0.25">
      <c r="A141" s="7">
        <v>494022616120</v>
      </c>
      <c r="B141" s="14" t="s">
        <v>23</v>
      </c>
      <c r="C141" s="14" t="s">
        <v>24</v>
      </c>
      <c r="D141" s="14" t="s">
        <v>275</v>
      </c>
      <c r="E141" s="14" t="s">
        <v>5836</v>
      </c>
      <c r="F141" s="1" t="s">
        <v>1795</v>
      </c>
      <c r="G141" s="1">
        <v>44</v>
      </c>
      <c r="H141" s="14"/>
      <c r="I141" s="15"/>
      <c r="J141" s="15"/>
      <c r="K141" s="15"/>
      <c r="L141" s="12"/>
      <c r="M141" s="14" t="s">
        <v>2727</v>
      </c>
      <c r="N141" s="14" t="s">
        <v>7224</v>
      </c>
      <c r="O141" s="14" t="s">
        <v>7167</v>
      </c>
      <c r="P141" s="14" t="s">
        <v>7167</v>
      </c>
      <c r="Q141" s="14" t="s">
        <v>4286</v>
      </c>
      <c r="R141" s="16">
        <v>46287</v>
      </c>
      <c r="S141" s="16">
        <v>46290</v>
      </c>
      <c r="T141" s="14"/>
      <c r="U141" s="14"/>
      <c r="V141" s="14"/>
      <c r="W141" s="14"/>
    </row>
    <row r="142" spans="1:35" x14ac:dyDescent="0.25">
      <c r="A142" s="7">
        <v>4929617820</v>
      </c>
      <c r="B142" s="14" t="s">
        <v>23</v>
      </c>
      <c r="C142" s="14" t="s">
        <v>24</v>
      </c>
      <c r="D142" s="14" t="s">
        <v>276</v>
      </c>
      <c r="E142" s="14" t="s">
        <v>5837</v>
      </c>
      <c r="F142" s="1" t="s">
        <v>1796</v>
      </c>
      <c r="G142" s="1"/>
      <c r="H142" s="14"/>
      <c r="I142" s="15"/>
      <c r="J142" s="15"/>
      <c r="K142" s="15"/>
      <c r="L142" s="12"/>
      <c r="M142" s="14" t="s">
        <v>2728</v>
      </c>
      <c r="N142" s="14" t="s">
        <v>7464</v>
      </c>
      <c r="O142" s="14" t="s">
        <v>7167</v>
      </c>
      <c r="P142" s="14" t="s">
        <v>7167</v>
      </c>
      <c r="Q142" s="14" t="s">
        <v>4287</v>
      </c>
      <c r="R142" s="16">
        <v>46287</v>
      </c>
      <c r="S142" s="16">
        <v>46290</v>
      </c>
      <c r="T142" s="14"/>
      <c r="U142" s="14"/>
      <c r="V142" s="14"/>
      <c r="W142" s="14"/>
    </row>
    <row r="143" spans="1:35" x14ac:dyDescent="0.25">
      <c r="A143" s="10" t="s">
        <v>7348</v>
      </c>
      <c r="B143" s="11" t="s">
        <v>23</v>
      </c>
      <c r="C143" s="11" t="s">
        <v>24</v>
      </c>
      <c r="D143" s="11" t="s">
        <v>1566</v>
      </c>
      <c r="E143" s="11"/>
      <c r="F143" s="6" t="s">
        <v>2443</v>
      </c>
      <c r="G143" s="6"/>
      <c r="H143" s="11"/>
      <c r="I143" s="12"/>
      <c r="J143" s="12"/>
      <c r="K143" s="12"/>
      <c r="L143" s="12"/>
      <c r="M143" s="11" t="s">
        <v>2875</v>
      </c>
      <c r="N143" s="11" t="s">
        <v>7224</v>
      </c>
      <c r="O143" s="11" t="s">
        <v>7167</v>
      </c>
      <c r="P143" s="11" t="s">
        <v>7167</v>
      </c>
      <c r="Q143" s="11"/>
      <c r="R143" s="13">
        <v>46287</v>
      </c>
      <c r="S143" s="13">
        <v>46290</v>
      </c>
      <c r="T143" s="11"/>
      <c r="U143" s="11"/>
      <c r="V143" s="11"/>
      <c r="W143" s="11"/>
    </row>
    <row r="144" spans="1:35" x14ac:dyDescent="0.25">
      <c r="A144" s="7" t="s">
        <v>7348</v>
      </c>
      <c r="B144" s="14" t="s">
        <v>23</v>
      </c>
      <c r="C144" s="14" t="s">
        <v>24</v>
      </c>
      <c r="D144" s="14" t="s">
        <v>1567</v>
      </c>
      <c r="E144" s="14"/>
      <c r="F144" s="1" t="s">
        <v>2444</v>
      </c>
      <c r="G144" s="1"/>
      <c r="H144" s="14"/>
      <c r="I144" s="15"/>
      <c r="J144" s="15"/>
      <c r="K144" s="15"/>
      <c r="L144" s="12"/>
      <c r="M144" s="14" t="s">
        <v>2875</v>
      </c>
      <c r="N144" s="14" t="s">
        <v>7224</v>
      </c>
      <c r="O144" s="14" t="s">
        <v>7167</v>
      </c>
      <c r="P144" s="14" t="s">
        <v>7167</v>
      </c>
      <c r="Q144" s="14"/>
      <c r="R144" s="16">
        <v>46287</v>
      </c>
      <c r="S144" s="16">
        <v>46290</v>
      </c>
      <c r="T144" s="14"/>
      <c r="U144" s="14"/>
      <c r="V144" s="14"/>
      <c r="W144" s="14"/>
    </row>
    <row r="145" spans="1:23" x14ac:dyDescent="0.25">
      <c r="A145" s="7">
        <v>4535354290</v>
      </c>
      <c r="B145" s="14" t="s">
        <v>23</v>
      </c>
      <c r="C145" s="14" t="s">
        <v>24</v>
      </c>
      <c r="D145" s="14" t="s">
        <v>280</v>
      </c>
      <c r="E145" s="14" t="s">
        <v>5840</v>
      </c>
      <c r="F145" s="1" t="s">
        <v>1798</v>
      </c>
      <c r="G145" s="5">
        <v>15</v>
      </c>
      <c r="H145" s="14"/>
      <c r="I145" s="15"/>
      <c r="J145" s="15"/>
      <c r="K145" s="15"/>
      <c r="L145" s="12"/>
      <c r="M145" s="14" t="s">
        <v>2732</v>
      </c>
      <c r="N145" s="14" t="s">
        <v>7389</v>
      </c>
      <c r="O145" s="14" t="s">
        <v>7385</v>
      </c>
      <c r="P145" s="14" t="s">
        <v>7168</v>
      </c>
      <c r="Q145" s="14" t="s">
        <v>4290</v>
      </c>
      <c r="R145" s="16">
        <v>46287</v>
      </c>
      <c r="S145" s="16">
        <v>46290</v>
      </c>
      <c r="T145" s="14"/>
      <c r="U145" s="14"/>
      <c r="V145" s="14"/>
      <c r="W145" s="14"/>
    </row>
    <row r="146" spans="1:23" x14ac:dyDescent="0.25">
      <c r="A146" s="7">
        <v>12815748524</v>
      </c>
      <c r="B146" s="14" t="s">
        <v>23</v>
      </c>
      <c r="C146" s="14" t="s">
        <v>24</v>
      </c>
      <c r="D146" s="14" t="s">
        <v>283</v>
      </c>
      <c r="E146" s="14" t="s">
        <v>5843</v>
      </c>
      <c r="F146" s="1" t="s">
        <v>1799</v>
      </c>
      <c r="G146" s="1">
        <v>15</v>
      </c>
      <c r="H146" s="14"/>
      <c r="I146" s="15"/>
      <c r="J146" s="15"/>
      <c r="K146" s="15"/>
      <c r="L146" s="12"/>
      <c r="M146" s="14" t="s">
        <v>2735</v>
      </c>
      <c r="N146" s="14" t="s">
        <v>7202</v>
      </c>
      <c r="O146" s="14" t="s">
        <v>7202</v>
      </c>
      <c r="P146" s="14" t="s">
        <v>7202</v>
      </c>
      <c r="Q146" s="14" t="s">
        <v>4293</v>
      </c>
      <c r="R146" s="16">
        <v>46287</v>
      </c>
      <c r="S146" s="16">
        <v>46290</v>
      </c>
      <c r="T146" s="14"/>
      <c r="U146" s="14"/>
      <c r="V146" s="14"/>
      <c r="W146" s="14"/>
    </row>
    <row r="147" spans="1:23" x14ac:dyDescent="0.25">
      <c r="A147" s="7">
        <v>4522943318</v>
      </c>
      <c r="B147" s="14" t="s">
        <v>23</v>
      </c>
      <c r="C147" s="14" t="s">
        <v>24</v>
      </c>
      <c r="D147" s="14" t="s">
        <v>284</v>
      </c>
      <c r="E147" s="14" t="s">
        <v>5844</v>
      </c>
      <c r="F147" s="1" t="s">
        <v>1800</v>
      </c>
      <c r="G147" s="1"/>
      <c r="H147" s="14"/>
      <c r="I147" s="15"/>
      <c r="J147" s="15"/>
      <c r="K147" s="15"/>
      <c r="L147" s="12"/>
      <c r="M147" s="14" t="s">
        <v>2736</v>
      </c>
      <c r="N147" s="14" t="s">
        <v>7744</v>
      </c>
      <c r="O147" s="14" t="s">
        <v>7385</v>
      </c>
      <c r="P147" s="14" t="s">
        <v>7168</v>
      </c>
      <c r="Q147" s="14" t="s">
        <v>4294</v>
      </c>
      <c r="R147" s="16">
        <v>46287</v>
      </c>
      <c r="S147" s="16">
        <v>46290</v>
      </c>
      <c r="T147" s="14"/>
      <c r="U147" s="14"/>
      <c r="V147" s="14"/>
      <c r="W147" s="14"/>
    </row>
    <row r="148" spans="1:23" x14ac:dyDescent="0.25">
      <c r="A148" s="7">
        <v>4556400000</v>
      </c>
      <c r="B148" s="14" t="s">
        <v>23</v>
      </c>
      <c r="C148" s="14" t="s">
        <v>24</v>
      </c>
      <c r="D148" s="14" t="s">
        <v>285</v>
      </c>
      <c r="E148" s="14" t="s">
        <v>5845</v>
      </c>
      <c r="F148" s="1" t="s">
        <v>1801</v>
      </c>
      <c r="G148" s="1"/>
      <c r="H148" s="14"/>
      <c r="I148" s="15"/>
      <c r="J148" s="15"/>
      <c r="K148" s="15"/>
      <c r="L148" s="12"/>
      <c r="M148" s="14" t="s">
        <v>2737</v>
      </c>
      <c r="N148" s="14" t="s">
        <v>7390</v>
      </c>
      <c r="O148" s="14" t="s">
        <v>7385</v>
      </c>
      <c r="P148" s="14" t="s">
        <v>7168</v>
      </c>
      <c r="Q148" s="14" t="s">
        <v>4295</v>
      </c>
      <c r="R148" s="16">
        <v>46287</v>
      </c>
      <c r="S148" s="16">
        <v>46290</v>
      </c>
      <c r="T148" s="14"/>
      <c r="U148" s="14"/>
      <c r="V148" s="14"/>
      <c r="W148" s="14"/>
    </row>
    <row r="149" spans="1:23" x14ac:dyDescent="0.25">
      <c r="A149" s="10">
        <v>4735963407</v>
      </c>
      <c r="B149" s="11" t="s">
        <v>23</v>
      </c>
      <c r="C149" s="11" t="s">
        <v>24</v>
      </c>
      <c r="D149" s="11" t="s">
        <v>287</v>
      </c>
      <c r="E149" s="11" t="s">
        <v>5847</v>
      </c>
      <c r="F149" s="6" t="s">
        <v>1802</v>
      </c>
      <c r="G149" s="6"/>
      <c r="H149" s="11"/>
      <c r="I149" s="12"/>
      <c r="J149" s="12"/>
      <c r="K149" s="12"/>
      <c r="L149" s="12"/>
      <c r="M149" s="11" t="s">
        <v>2739</v>
      </c>
      <c r="N149" s="11" t="s">
        <v>7865</v>
      </c>
      <c r="O149" s="11" t="s">
        <v>7385</v>
      </c>
      <c r="P149" s="11" t="s">
        <v>7177</v>
      </c>
      <c r="Q149" s="11" t="s">
        <v>4297</v>
      </c>
      <c r="R149" s="13">
        <v>46287</v>
      </c>
      <c r="S149" s="13">
        <v>46290</v>
      </c>
      <c r="T149" s="11"/>
      <c r="U149" s="11"/>
      <c r="V149" s="11"/>
      <c r="W149" s="11"/>
    </row>
    <row r="150" spans="1:23" x14ac:dyDescent="0.25">
      <c r="A150" s="7">
        <v>464256340</v>
      </c>
      <c r="B150" s="14" t="s">
        <v>23</v>
      </c>
      <c r="C150" s="14" t="s">
        <v>24</v>
      </c>
      <c r="D150" s="14" t="s">
        <v>288</v>
      </c>
      <c r="E150" s="14" t="s">
        <v>5848</v>
      </c>
      <c r="F150" s="1" t="s">
        <v>1803</v>
      </c>
      <c r="G150" s="1"/>
      <c r="H150" s="14"/>
      <c r="I150" s="15"/>
      <c r="J150" s="15"/>
      <c r="K150" s="15"/>
      <c r="L150" s="12"/>
      <c r="M150" s="14" t="s">
        <v>2740</v>
      </c>
      <c r="N150" s="14" t="s">
        <v>7891</v>
      </c>
      <c r="O150" s="14" t="s">
        <v>7384</v>
      </c>
      <c r="P150" s="14" t="s">
        <v>7169</v>
      </c>
      <c r="Q150" s="14" t="s">
        <v>4298</v>
      </c>
      <c r="R150" s="16">
        <v>46287</v>
      </c>
      <c r="S150" s="16">
        <v>46290</v>
      </c>
      <c r="T150" s="14"/>
      <c r="U150" s="14"/>
      <c r="V150" s="14"/>
      <c r="W150" s="14"/>
    </row>
    <row r="151" spans="1:23" x14ac:dyDescent="0.25">
      <c r="A151" s="7">
        <v>48795495478</v>
      </c>
      <c r="B151" s="14" t="s">
        <v>23</v>
      </c>
      <c r="C151" s="14" t="s">
        <v>24</v>
      </c>
      <c r="D151" s="14" t="s">
        <v>289</v>
      </c>
      <c r="E151" s="14" t="s">
        <v>5849</v>
      </c>
      <c r="F151" s="1" t="s">
        <v>1804</v>
      </c>
      <c r="G151" s="1"/>
      <c r="H151" s="14"/>
      <c r="I151" s="15"/>
      <c r="J151" s="15"/>
      <c r="K151" s="15"/>
      <c r="L151" s="12"/>
      <c r="M151" s="14" t="s">
        <v>2741</v>
      </c>
      <c r="N151" s="14" t="s">
        <v>7307</v>
      </c>
      <c r="O151" s="14" t="s">
        <v>7387</v>
      </c>
      <c r="P151" s="14" t="s">
        <v>7170</v>
      </c>
      <c r="Q151" s="14" t="s">
        <v>4299</v>
      </c>
      <c r="R151" s="16">
        <v>46287</v>
      </c>
      <c r="S151" s="16">
        <v>46290</v>
      </c>
      <c r="T151" s="14"/>
      <c r="U151" s="14"/>
      <c r="V151" s="14"/>
      <c r="W151" s="14"/>
    </row>
    <row r="152" spans="1:23" x14ac:dyDescent="0.25">
      <c r="A152" s="7">
        <v>32488221516</v>
      </c>
      <c r="B152" s="14" t="s">
        <v>23</v>
      </c>
      <c r="C152" s="14" t="s">
        <v>24</v>
      </c>
      <c r="D152" s="14" t="s">
        <v>291</v>
      </c>
      <c r="E152" s="14" t="s">
        <v>5851</v>
      </c>
      <c r="F152" s="1" t="s">
        <v>1805</v>
      </c>
      <c r="G152" s="1"/>
      <c r="H152" s="14"/>
      <c r="I152" s="15"/>
      <c r="J152" s="15"/>
      <c r="K152" s="15"/>
      <c r="L152" s="12"/>
      <c r="M152" s="14" t="s">
        <v>2743</v>
      </c>
      <c r="N152" s="14" t="s">
        <v>7296</v>
      </c>
      <c r="O152" s="14" t="s">
        <v>7384</v>
      </c>
      <c r="P152" s="14" t="s">
        <v>7166</v>
      </c>
      <c r="Q152" s="14" t="s">
        <v>4301</v>
      </c>
      <c r="R152" s="16">
        <v>46287</v>
      </c>
      <c r="S152" s="16">
        <v>46290</v>
      </c>
      <c r="T152" s="14"/>
      <c r="U152" s="14"/>
      <c r="V152" s="14"/>
      <c r="W152" s="14"/>
    </row>
    <row r="153" spans="1:23" x14ac:dyDescent="0.25">
      <c r="A153" s="7">
        <v>4596353700</v>
      </c>
      <c r="B153" s="14" t="s">
        <v>23</v>
      </c>
      <c r="C153" s="14" t="s">
        <v>24</v>
      </c>
      <c r="D153" s="14" t="s">
        <v>292</v>
      </c>
      <c r="E153" s="14" t="s">
        <v>5852</v>
      </c>
      <c r="F153" s="1" t="s">
        <v>1806</v>
      </c>
      <c r="G153" s="1"/>
      <c r="H153" s="14"/>
      <c r="I153" s="15"/>
      <c r="J153" s="15"/>
      <c r="K153" s="15"/>
      <c r="L153" s="12"/>
      <c r="M153" s="14" t="s">
        <v>2744</v>
      </c>
      <c r="N153" s="14" t="s">
        <v>7230</v>
      </c>
      <c r="O153" s="14" t="s">
        <v>7385</v>
      </c>
      <c r="P153" s="14" t="s">
        <v>7168</v>
      </c>
      <c r="Q153" s="14" t="s">
        <v>4302</v>
      </c>
      <c r="R153" s="16">
        <v>46287</v>
      </c>
      <c r="S153" s="16">
        <v>46290</v>
      </c>
      <c r="T153" s="14"/>
      <c r="U153" s="14"/>
      <c r="V153" s="14"/>
      <c r="W153" s="14"/>
    </row>
    <row r="154" spans="1:23" x14ac:dyDescent="0.25">
      <c r="A154" s="7">
        <v>33389666058</v>
      </c>
      <c r="B154" s="14" t="s">
        <v>23</v>
      </c>
      <c r="C154" s="14" t="s">
        <v>24</v>
      </c>
      <c r="D154" s="14" t="s">
        <v>293</v>
      </c>
      <c r="E154" s="14" t="s">
        <v>5853</v>
      </c>
      <c r="F154" s="1" t="s">
        <v>7984</v>
      </c>
      <c r="G154" s="5">
        <v>30</v>
      </c>
      <c r="H154" s="14"/>
      <c r="I154" s="15"/>
      <c r="J154" s="15"/>
      <c r="K154" s="15"/>
      <c r="L154" s="12"/>
      <c r="M154" s="14" t="s">
        <v>2745</v>
      </c>
      <c r="N154" s="14" t="s">
        <v>7806</v>
      </c>
      <c r="O154" s="14" t="s">
        <v>7389</v>
      </c>
      <c r="P154" s="14" t="s">
        <v>7178</v>
      </c>
      <c r="Q154" s="14" t="s">
        <v>4303</v>
      </c>
      <c r="R154" s="16">
        <v>46287</v>
      </c>
      <c r="S154" s="16">
        <v>46290</v>
      </c>
      <c r="T154" s="14"/>
      <c r="U154" s="14"/>
      <c r="V154" s="14"/>
      <c r="W154" s="14"/>
    </row>
    <row r="155" spans="1:23" x14ac:dyDescent="0.25">
      <c r="A155" s="7">
        <v>494721558100</v>
      </c>
      <c r="B155" s="14" t="s">
        <v>23</v>
      </c>
      <c r="C155" s="14" t="s">
        <v>24</v>
      </c>
      <c r="D155" s="14" t="s">
        <v>295</v>
      </c>
      <c r="E155" s="14" t="s">
        <v>5855</v>
      </c>
      <c r="F155" s="1" t="s">
        <v>1807</v>
      </c>
      <c r="G155" s="1"/>
      <c r="H155" s="14"/>
      <c r="I155" s="15"/>
      <c r="J155" s="15"/>
      <c r="K155" s="15"/>
      <c r="L155" s="12"/>
      <c r="M155" s="14" t="s">
        <v>2747</v>
      </c>
      <c r="N155" s="14" t="s">
        <v>7248</v>
      </c>
      <c r="O155" s="14" t="s">
        <v>7167</v>
      </c>
      <c r="P155" s="14" t="s">
        <v>7167</v>
      </c>
      <c r="Q155" s="14" t="s">
        <v>4305</v>
      </c>
      <c r="R155" s="16">
        <v>46287</v>
      </c>
      <c r="S155" s="16">
        <v>46290</v>
      </c>
      <c r="T155" s="14"/>
      <c r="U155" s="14"/>
      <c r="V155" s="14"/>
      <c r="W155" s="14"/>
    </row>
    <row r="156" spans="1:23" x14ac:dyDescent="0.25">
      <c r="A156" s="10">
        <v>862089859685</v>
      </c>
      <c r="B156" s="11" t="s">
        <v>23</v>
      </c>
      <c r="C156" s="11" t="s">
        <v>24</v>
      </c>
      <c r="D156" s="11" t="s">
        <v>297</v>
      </c>
      <c r="E156" s="11" t="s">
        <v>5857</v>
      </c>
      <c r="F156" s="6" t="s">
        <v>1808</v>
      </c>
      <c r="G156" s="6"/>
      <c r="H156" s="11"/>
      <c r="I156" s="12"/>
      <c r="J156" s="12"/>
      <c r="K156" s="12"/>
      <c r="L156" s="12"/>
      <c r="M156" s="11" t="s">
        <v>2749</v>
      </c>
      <c r="N156" s="11" t="s">
        <v>7326</v>
      </c>
      <c r="O156" s="11" t="s">
        <v>7385</v>
      </c>
      <c r="P156" s="11" t="s">
        <v>7173</v>
      </c>
      <c r="Q156" s="11" t="s">
        <v>4307</v>
      </c>
      <c r="R156" s="13">
        <v>46287</v>
      </c>
      <c r="S156" s="13">
        <v>46290</v>
      </c>
      <c r="T156" s="11"/>
      <c r="U156" s="11"/>
      <c r="V156" s="11"/>
      <c r="W156" s="11"/>
    </row>
    <row r="157" spans="1:23" x14ac:dyDescent="0.25">
      <c r="A157" s="7">
        <v>9930985235</v>
      </c>
      <c r="B157" s="14" t="s">
        <v>23</v>
      </c>
      <c r="C157" s="14" t="s">
        <v>24</v>
      </c>
      <c r="D157" s="14" t="s">
        <v>298</v>
      </c>
      <c r="E157" s="14" t="s">
        <v>5858</v>
      </c>
      <c r="F157" s="1" t="s">
        <v>1809</v>
      </c>
      <c r="G157" s="5">
        <v>60</v>
      </c>
      <c r="H157" s="14"/>
      <c r="I157" s="15"/>
      <c r="J157" s="15"/>
      <c r="K157" s="15"/>
      <c r="L157" s="12"/>
      <c r="M157" s="14" t="s">
        <v>2750</v>
      </c>
      <c r="N157" s="14" t="s">
        <v>7717</v>
      </c>
      <c r="O157" s="14" t="s">
        <v>7390</v>
      </c>
      <c r="P157" s="14" t="s">
        <v>7181</v>
      </c>
      <c r="Q157" s="14" t="s">
        <v>4308</v>
      </c>
      <c r="R157" s="16">
        <v>46287</v>
      </c>
      <c r="S157" s="16">
        <v>46290</v>
      </c>
      <c r="T157" s="14"/>
      <c r="U157" s="14"/>
      <c r="V157" s="14"/>
      <c r="W157" s="14"/>
    </row>
    <row r="158" spans="1:23" x14ac:dyDescent="0.25">
      <c r="A158" s="10">
        <v>4587476666</v>
      </c>
      <c r="B158" s="11" t="s">
        <v>23</v>
      </c>
      <c r="C158" s="11" t="s">
        <v>24</v>
      </c>
      <c r="D158" s="11" t="s">
        <v>299</v>
      </c>
      <c r="E158" s="11" t="s">
        <v>5859</v>
      </c>
      <c r="F158" s="6" t="s">
        <v>1810</v>
      </c>
      <c r="G158" s="6"/>
      <c r="H158" s="11"/>
      <c r="I158" s="12"/>
      <c r="J158" s="12"/>
      <c r="K158" s="12"/>
      <c r="L158" s="12"/>
      <c r="M158" s="11" t="s">
        <v>2751</v>
      </c>
      <c r="N158" s="11" t="s">
        <v>7745</v>
      </c>
      <c r="O158" s="11" t="s">
        <v>7385</v>
      </c>
      <c r="P158" s="11" t="s">
        <v>7168</v>
      </c>
      <c r="Q158" s="11" t="s">
        <v>4309</v>
      </c>
      <c r="R158" s="13">
        <v>46287</v>
      </c>
      <c r="S158" s="13">
        <v>46290</v>
      </c>
      <c r="T158" s="11"/>
      <c r="U158" s="11"/>
      <c r="V158" s="11"/>
      <c r="W158" s="11"/>
    </row>
    <row r="159" spans="1:23" x14ac:dyDescent="0.25">
      <c r="A159" s="7">
        <v>8641186286656</v>
      </c>
      <c r="B159" s="14" t="s">
        <v>23</v>
      </c>
      <c r="C159" s="14" t="s">
        <v>24</v>
      </c>
      <c r="D159" s="14" t="s">
        <v>301</v>
      </c>
      <c r="E159" s="14" t="s">
        <v>5861</v>
      </c>
      <c r="F159" s="1" t="s">
        <v>1811</v>
      </c>
      <c r="G159" s="1"/>
      <c r="H159" s="14"/>
      <c r="I159" s="15"/>
      <c r="J159" s="15"/>
      <c r="K159" s="15"/>
      <c r="L159" s="12"/>
      <c r="M159" s="14" t="s">
        <v>2753</v>
      </c>
      <c r="N159" s="14" t="s">
        <v>7327</v>
      </c>
      <c r="O159" s="14" t="s">
        <v>7385</v>
      </c>
      <c r="P159" s="14" t="s">
        <v>7173</v>
      </c>
      <c r="Q159" s="14" t="s">
        <v>4311</v>
      </c>
      <c r="R159" s="16">
        <v>46287</v>
      </c>
      <c r="S159" s="16">
        <v>46290</v>
      </c>
      <c r="T159" s="14"/>
      <c r="U159" s="14"/>
      <c r="V159" s="14"/>
      <c r="W159" s="14"/>
    </row>
    <row r="160" spans="1:23" x14ac:dyDescent="0.25">
      <c r="A160" s="7">
        <v>8613998400960</v>
      </c>
      <c r="B160" s="14" t="s">
        <v>23</v>
      </c>
      <c r="C160" s="14" t="s">
        <v>24</v>
      </c>
      <c r="D160" s="14" t="s">
        <v>302</v>
      </c>
      <c r="E160" s="14" t="s">
        <v>5862</v>
      </c>
      <c r="F160" s="1" t="s">
        <v>1812</v>
      </c>
      <c r="G160" s="1"/>
      <c r="H160" s="14"/>
      <c r="I160" s="15"/>
      <c r="J160" s="15"/>
      <c r="K160" s="15"/>
      <c r="L160" s="12"/>
      <c r="M160" s="14" t="s">
        <v>2754</v>
      </c>
      <c r="N160" s="14" t="s">
        <v>7327</v>
      </c>
      <c r="O160" s="14" t="s">
        <v>7385</v>
      </c>
      <c r="P160" s="14" t="s">
        <v>7173</v>
      </c>
      <c r="Q160" s="14" t="s">
        <v>4312</v>
      </c>
      <c r="R160" s="16">
        <v>46287</v>
      </c>
      <c r="S160" s="16">
        <v>46290</v>
      </c>
      <c r="T160" s="14"/>
      <c r="U160" s="14"/>
      <c r="V160" s="14"/>
      <c r="W160" s="14"/>
    </row>
    <row r="161" spans="1:35" x14ac:dyDescent="0.25">
      <c r="A161" s="7" t="s">
        <v>7348</v>
      </c>
      <c r="B161" s="14" t="s">
        <v>23</v>
      </c>
      <c r="C161" s="14" t="s">
        <v>24</v>
      </c>
      <c r="D161" s="14" t="s">
        <v>1568</v>
      </c>
      <c r="E161" s="14"/>
      <c r="F161" s="1" t="s">
        <v>1663</v>
      </c>
      <c r="G161" s="1">
        <v>75</v>
      </c>
      <c r="H161" s="14"/>
      <c r="I161" s="15"/>
      <c r="J161" s="15"/>
      <c r="K161" s="15"/>
      <c r="L161" s="12"/>
      <c r="M161" s="14" t="s">
        <v>2875</v>
      </c>
      <c r="N161" s="14" t="s">
        <v>7224</v>
      </c>
      <c r="O161" s="14" t="s">
        <v>7167</v>
      </c>
      <c r="P161" s="14" t="s">
        <v>7167</v>
      </c>
      <c r="Q161" s="14"/>
      <c r="R161" s="16">
        <v>46287</v>
      </c>
      <c r="S161" s="16">
        <v>46290</v>
      </c>
      <c r="T161" s="14"/>
      <c r="U161" s="14"/>
      <c r="V161" s="14"/>
      <c r="W161" s="14"/>
    </row>
    <row r="162" spans="1:35" x14ac:dyDescent="0.25">
      <c r="A162" s="7">
        <v>4572202000</v>
      </c>
      <c r="B162" s="14" t="s">
        <v>23</v>
      </c>
      <c r="C162" s="14" t="s">
        <v>24</v>
      </c>
      <c r="D162" s="14" t="s">
        <v>305</v>
      </c>
      <c r="E162" s="14" t="s">
        <v>5865</v>
      </c>
      <c r="F162" s="1" t="s">
        <v>1814</v>
      </c>
      <c r="G162" s="1"/>
      <c r="H162" s="14"/>
      <c r="I162" s="15"/>
      <c r="J162" s="15"/>
      <c r="K162" s="15"/>
      <c r="L162" s="12"/>
      <c r="M162" s="14" t="s">
        <v>2757</v>
      </c>
      <c r="N162" s="14" t="s">
        <v>7707</v>
      </c>
      <c r="O162" s="14" t="s">
        <v>7385</v>
      </c>
      <c r="P162" s="14" t="s">
        <v>7168</v>
      </c>
      <c r="Q162" s="14" t="s">
        <v>4315</v>
      </c>
      <c r="R162" s="16">
        <v>46287</v>
      </c>
      <c r="S162" s="16">
        <v>46290</v>
      </c>
      <c r="T162" s="14"/>
      <c r="U162" s="14"/>
      <c r="V162" s="14"/>
      <c r="W162" s="14"/>
    </row>
    <row r="163" spans="1:35" x14ac:dyDescent="0.25">
      <c r="A163" s="7">
        <v>4587387450</v>
      </c>
      <c r="B163" s="14" t="s">
        <v>23</v>
      </c>
      <c r="C163" s="14" t="s">
        <v>24</v>
      </c>
      <c r="D163" s="14" t="s">
        <v>309</v>
      </c>
      <c r="E163" s="14" t="s">
        <v>5869</v>
      </c>
      <c r="F163" s="1" t="s">
        <v>1815</v>
      </c>
      <c r="G163" s="1"/>
      <c r="H163" s="14"/>
      <c r="I163" s="15"/>
      <c r="J163" s="15"/>
      <c r="K163" s="15"/>
      <c r="L163" s="12"/>
      <c r="M163" s="14" t="s">
        <v>2761</v>
      </c>
      <c r="N163" s="14" t="s">
        <v>7691</v>
      </c>
      <c r="O163" s="14" t="s">
        <v>7385</v>
      </c>
      <c r="P163" s="14" t="s">
        <v>7168</v>
      </c>
      <c r="Q163" s="14"/>
      <c r="R163" s="16">
        <v>46287</v>
      </c>
      <c r="S163" s="16">
        <v>46290</v>
      </c>
      <c r="T163" s="14"/>
      <c r="U163" s="14"/>
      <c r="V163" s="14"/>
      <c r="W163" s="14"/>
    </row>
    <row r="164" spans="1:35" x14ac:dyDescent="0.25">
      <c r="A164" s="7">
        <v>49461700350</v>
      </c>
      <c r="B164" s="14" t="s">
        <v>23</v>
      </c>
      <c r="C164" s="14" t="s">
        <v>24</v>
      </c>
      <c r="D164" s="14" t="s">
        <v>311</v>
      </c>
      <c r="E164" s="14" t="s">
        <v>5871</v>
      </c>
      <c r="F164" s="1" t="s">
        <v>1816</v>
      </c>
      <c r="G164" s="1"/>
      <c r="H164" s="14"/>
      <c r="I164" s="15"/>
      <c r="J164" s="15"/>
      <c r="K164" s="15"/>
      <c r="L164" s="12"/>
      <c r="M164" s="14" t="s">
        <v>2763</v>
      </c>
      <c r="N164" s="14" t="s">
        <v>7467</v>
      </c>
      <c r="O164" s="14" t="s">
        <v>7167</v>
      </c>
      <c r="P164" s="14" t="s">
        <v>7167</v>
      </c>
      <c r="Q164" s="14" t="s">
        <v>4320</v>
      </c>
      <c r="R164" s="16">
        <v>46287</v>
      </c>
      <c r="S164" s="16">
        <v>46290</v>
      </c>
      <c r="T164" s="14"/>
      <c r="U164" s="14"/>
      <c r="V164" s="14"/>
      <c r="W164" s="14"/>
    </row>
    <row r="165" spans="1:35" x14ac:dyDescent="0.25">
      <c r="A165" s="7">
        <v>4939576658080</v>
      </c>
      <c r="B165" s="14" t="s">
        <v>23</v>
      </c>
      <c r="C165" s="14" t="s">
        <v>24</v>
      </c>
      <c r="D165" s="14" t="s">
        <v>312</v>
      </c>
      <c r="E165" s="14" t="s">
        <v>5872</v>
      </c>
      <c r="F165" s="1" t="s">
        <v>1817</v>
      </c>
      <c r="G165" s="5">
        <v>34</v>
      </c>
      <c r="H165" s="14"/>
      <c r="I165" s="15"/>
      <c r="J165" s="15"/>
      <c r="K165" s="15"/>
      <c r="L165" s="12"/>
      <c r="M165" s="14" t="s">
        <v>2764</v>
      </c>
      <c r="N165" s="14" t="s">
        <v>7468</v>
      </c>
      <c r="O165" s="14" t="s">
        <v>7167</v>
      </c>
      <c r="P165" s="14" t="s">
        <v>7167</v>
      </c>
      <c r="Q165" s="14" t="s">
        <v>4321</v>
      </c>
      <c r="R165" s="16">
        <v>46287</v>
      </c>
      <c r="S165" s="16">
        <v>46290</v>
      </c>
      <c r="T165" s="14"/>
      <c r="U165" s="14"/>
      <c r="V165" s="14"/>
      <c r="W165" s="14"/>
    </row>
    <row r="166" spans="1:35" x14ac:dyDescent="0.25">
      <c r="A166" s="10">
        <v>49241474010</v>
      </c>
      <c r="B166" s="11" t="s">
        <v>23</v>
      </c>
      <c r="C166" s="11" t="s">
        <v>24</v>
      </c>
      <c r="D166" s="11" t="s">
        <v>313</v>
      </c>
      <c r="E166" s="11" t="s">
        <v>5873</v>
      </c>
      <c r="F166" s="6" t="s">
        <v>1818</v>
      </c>
      <c r="G166" s="6"/>
      <c r="H166" s="11"/>
      <c r="I166" s="12"/>
      <c r="J166" s="12"/>
      <c r="K166" s="12"/>
      <c r="L166" s="12"/>
      <c r="M166" s="11" t="s">
        <v>2765</v>
      </c>
      <c r="N166" s="11" t="s">
        <v>7469</v>
      </c>
      <c r="O166" s="11" t="s">
        <v>7167</v>
      </c>
      <c r="P166" s="11" t="s">
        <v>7167</v>
      </c>
      <c r="Q166" s="11" t="s">
        <v>4322</v>
      </c>
      <c r="R166" s="13">
        <v>46287</v>
      </c>
      <c r="S166" s="13">
        <v>46290</v>
      </c>
      <c r="T166" s="11"/>
      <c r="U166" s="11"/>
      <c r="V166" s="11"/>
      <c r="W166" s="11"/>
    </row>
    <row r="167" spans="1:35" x14ac:dyDescent="0.25">
      <c r="A167" s="7">
        <v>497272770410</v>
      </c>
      <c r="B167" s="14" t="s">
        <v>23</v>
      </c>
      <c r="C167" s="14" t="s">
        <v>24</v>
      </c>
      <c r="D167" s="14" t="s">
        <v>316</v>
      </c>
      <c r="E167" s="14" t="s">
        <v>5876</v>
      </c>
      <c r="F167" s="1" t="s">
        <v>1819</v>
      </c>
      <c r="G167" s="1"/>
      <c r="H167" s="14"/>
      <c r="I167" s="15"/>
      <c r="J167" s="15"/>
      <c r="K167" s="15"/>
      <c r="L167" s="12"/>
      <c r="M167" s="14" t="s">
        <v>2768</v>
      </c>
      <c r="N167" s="14" t="s">
        <v>7470</v>
      </c>
      <c r="O167" s="14" t="s">
        <v>7167</v>
      </c>
      <c r="P167" s="14" t="s">
        <v>7167</v>
      </c>
      <c r="Q167" s="14" t="s">
        <v>4325</v>
      </c>
      <c r="R167" s="16">
        <v>46287</v>
      </c>
      <c r="S167" s="16">
        <v>46290</v>
      </c>
      <c r="T167" s="14"/>
      <c r="U167" s="14"/>
      <c r="V167" s="14"/>
      <c r="W167" s="14"/>
    </row>
    <row r="168" spans="1:35" x14ac:dyDescent="0.25">
      <c r="A168" s="7">
        <v>4921190740</v>
      </c>
      <c r="B168" s="14" t="s">
        <v>23</v>
      </c>
      <c r="C168" s="14" t="s">
        <v>24</v>
      </c>
      <c r="D168" s="14" t="s">
        <v>317</v>
      </c>
      <c r="E168" s="14" t="s">
        <v>5877</v>
      </c>
      <c r="F168" s="1" t="s">
        <v>1820</v>
      </c>
      <c r="G168" s="1"/>
      <c r="H168" s="14"/>
      <c r="I168" s="15"/>
      <c r="J168" s="15"/>
      <c r="K168" s="15"/>
      <c r="L168" s="12"/>
      <c r="M168" s="14" t="s">
        <v>2769</v>
      </c>
      <c r="N168" s="14" t="s">
        <v>7255</v>
      </c>
      <c r="O168" s="14" t="s">
        <v>7167</v>
      </c>
      <c r="P168" s="14" t="s">
        <v>7167</v>
      </c>
      <c r="Q168" s="14" t="s">
        <v>4326</v>
      </c>
      <c r="R168" s="16">
        <v>46287</v>
      </c>
      <c r="S168" s="16">
        <v>46290</v>
      </c>
      <c r="T168" s="14"/>
      <c r="U168" s="14"/>
      <c r="V168" s="14"/>
      <c r="W168" s="14"/>
    </row>
    <row r="169" spans="1:35" x14ac:dyDescent="0.25">
      <c r="A169" s="7">
        <v>33251459537</v>
      </c>
      <c r="B169" s="14" t="s">
        <v>23</v>
      </c>
      <c r="C169" s="14" t="s">
        <v>24</v>
      </c>
      <c r="D169" s="14" t="s">
        <v>318</v>
      </c>
      <c r="E169" s="14" t="s">
        <v>5878</v>
      </c>
      <c r="F169" s="1" t="s">
        <v>1821</v>
      </c>
      <c r="G169" s="1"/>
      <c r="H169" s="14"/>
      <c r="I169" s="15"/>
      <c r="J169" s="15"/>
      <c r="K169" s="15"/>
      <c r="L169" s="12"/>
      <c r="M169" s="14" t="s">
        <v>2770</v>
      </c>
      <c r="N169" s="14" t="s">
        <v>7807</v>
      </c>
      <c r="O169" s="14" t="s">
        <v>7389</v>
      </c>
      <c r="P169" s="14" t="s">
        <v>7178</v>
      </c>
      <c r="Q169" s="14" t="s">
        <v>4327</v>
      </c>
      <c r="R169" s="16">
        <v>46287</v>
      </c>
      <c r="S169" s="16">
        <v>46290</v>
      </c>
      <c r="T169" s="14"/>
      <c r="U169" s="14"/>
      <c r="V169" s="14"/>
      <c r="W169" s="14"/>
    </row>
    <row r="170" spans="1:35" x14ac:dyDescent="0.25">
      <c r="A170" s="7">
        <v>498003333333</v>
      </c>
      <c r="B170" s="14" t="s">
        <v>23</v>
      </c>
      <c r="C170" s="14" t="s">
        <v>24</v>
      </c>
      <c r="D170" s="14" t="s">
        <v>321</v>
      </c>
      <c r="E170" s="14" t="s">
        <v>5881</v>
      </c>
      <c r="F170" s="1" t="s">
        <v>1822</v>
      </c>
      <c r="G170" s="5">
        <v>18</v>
      </c>
      <c r="H170" s="14"/>
      <c r="I170" s="15"/>
      <c r="J170" s="15"/>
      <c r="K170" s="15"/>
      <c r="L170" s="12"/>
      <c r="M170" s="14" t="s">
        <v>2773</v>
      </c>
      <c r="N170" s="14" t="s">
        <v>7469</v>
      </c>
      <c r="O170" s="14" t="s">
        <v>7167</v>
      </c>
      <c r="P170" s="14" t="s">
        <v>7167</v>
      </c>
      <c r="Q170" s="14" t="s">
        <v>4330</v>
      </c>
      <c r="R170" s="16">
        <v>46287</v>
      </c>
      <c r="S170" s="16">
        <v>46290</v>
      </c>
      <c r="T170" s="14"/>
      <c r="U170" s="14"/>
      <c r="V170" s="14"/>
      <c r="W170" s="14"/>
    </row>
    <row r="171" spans="1:35" x14ac:dyDescent="0.25">
      <c r="A171" s="10">
        <v>34645404347</v>
      </c>
      <c r="B171" s="11" t="s">
        <v>23</v>
      </c>
      <c r="C171" s="11" t="s">
        <v>24</v>
      </c>
      <c r="D171" s="11" t="s">
        <v>322</v>
      </c>
      <c r="E171" s="11" t="s">
        <v>5882</v>
      </c>
      <c r="F171" s="6" t="s">
        <v>1823</v>
      </c>
      <c r="G171" s="6"/>
      <c r="H171" s="11"/>
      <c r="I171" s="12"/>
      <c r="J171" s="12"/>
      <c r="K171" s="12"/>
      <c r="L171" s="12"/>
      <c r="M171" s="11" t="s">
        <v>2774</v>
      </c>
      <c r="N171" s="11" t="s">
        <v>7888</v>
      </c>
      <c r="O171" s="11" t="s">
        <v>7388</v>
      </c>
      <c r="P171" s="11" t="s">
        <v>7174</v>
      </c>
      <c r="Q171" s="11" t="s">
        <v>4331</v>
      </c>
      <c r="R171" s="13">
        <v>46287</v>
      </c>
      <c r="S171" s="13">
        <v>46290</v>
      </c>
      <c r="T171" s="11"/>
      <c r="U171" s="11"/>
      <c r="V171" s="11"/>
      <c r="W171" s="11"/>
    </row>
    <row r="172" spans="1:35" x14ac:dyDescent="0.25">
      <c r="A172" s="7">
        <v>31883358273</v>
      </c>
      <c r="B172" s="14" t="s">
        <v>23</v>
      </c>
      <c r="C172" s="14" t="s">
        <v>24</v>
      </c>
      <c r="D172" s="14" t="s">
        <v>325</v>
      </c>
      <c r="E172" s="14" t="s">
        <v>5885</v>
      </c>
      <c r="F172" s="1" t="s">
        <v>1824</v>
      </c>
      <c r="G172" s="1">
        <v>54</v>
      </c>
      <c r="H172" s="14"/>
      <c r="I172" s="15"/>
      <c r="J172" s="15"/>
      <c r="K172" s="15"/>
      <c r="L172" s="12"/>
      <c r="M172" s="14" t="s">
        <v>2777</v>
      </c>
      <c r="N172" s="14" t="s">
        <v>7172</v>
      </c>
      <c r="O172" s="14" t="s">
        <v>7384</v>
      </c>
      <c r="P172" s="14" t="s">
        <v>7172</v>
      </c>
      <c r="Q172" s="14" t="s">
        <v>4334</v>
      </c>
      <c r="R172" s="16">
        <v>46287</v>
      </c>
      <c r="S172" s="16">
        <v>46290</v>
      </c>
      <c r="T172" s="14"/>
      <c r="U172" s="14"/>
      <c r="V172" s="14"/>
      <c r="W172" s="14" t="s">
        <v>8069</v>
      </c>
      <c r="AE172" s="20" t="s">
        <v>8079</v>
      </c>
      <c r="AI172" t="s">
        <v>8029</v>
      </c>
    </row>
    <row r="173" spans="1:35" x14ac:dyDescent="0.25">
      <c r="A173" s="7">
        <v>3232505211</v>
      </c>
      <c r="B173" s="14" t="s">
        <v>23</v>
      </c>
      <c r="C173" s="14" t="s">
        <v>24</v>
      </c>
      <c r="D173" s="14" t="s">
        <v>326</v>
      </c>
      <c r="E173" s="14" t="s">
        <v>5886</v>
      </c>
      <c r="F173" s="1" t="s">
        <v>1825</v>
      </c>
      <c r="G173" s="1"/>
      <c r="H173" s="14"/>
      <c r="I173" s="15"/>
      <c r="J173" s="15"/>
      <c r="K173" s="15"/>
      <c r="L173" s="12"/>
      <c r="M173" s="14" t="s">
        <v>2778</v>
      </c>
      <c r="N173" s="14" t="s">
        <v>7298</v>
      </c>
      <c r="O173" s="14" t="s">
        <v>7384</v>
      </c>
      <c r="P173" s="14" t="s">
        <v>7166</v>
      </c>
      <c r="Q173" s="14" t="s">
        <v>4335</v>
      </c>
      <c r="R173" s="16">
        <v>46287</v>
      </c>
      <c r="S173" s="16">
        <v>46290</v>
      </c>
      <c r="T173" s="14"/>
      <c r="U173" s="14"/>
      <c r="V173" s="14"/>
      <c r="W173" s="14"/>
    </row>
    <row r="174" spans="1:35" x14ac:dyDescent="0.25">
      <c r="A174" s="7">
        <v>441935420081</v>
      </c>
      <c r="B174" s="14" t="s">
        <v>23</v>
      </c>
      <c r="C174" s="14" t="s">
        <v>24</v>
      </c>
      <c r="D174" s="14" t="s">
        <v>327</v>
      </c>
      <c r="E174" s="14" t="s">
        <v>5887</v>
      </c>
      <c r="F174" s="1" t="s">
        <v>1826</v>
      </c>
      <c r="G174" s="1"/>
      <c r="H174" s="14"/>
      <c r="I174" s="15"/>
      <c r="J174" s="15"/>
      <c r="K174" s="15"/>
      <c r="L174" s="12"/>
      <c r="M174" s="14" t="s">
        <v>2779</v>
      </c>
      <c r="N174" s="14" t="s">
        <v>7923</v>
      </c>
      <c r="O174" s="14" t="s">
        <v>7200</v>
      </c>
      <c r="P174" s="14" t="s">
        <v>7200</v>
      </c>
      <c r="Q174" s="14" t="s">
        <v>4336</v>
      </c>
      <c r="R174" s="16">
        <v>46287</v>
      </c>
      <c r="S174" s="16">
        <v>46290</v>
      </c>
      <c r="T174" s="14"/>
      <c r="U174" s="14"/>
      <c r="V174" s="14"/>
      <c r="W174" s="14"/>
    </row>
    <row r="175" spans="1:35" x14ac:dyDescent="0.25">
      <c r="A175" s="7">
        <v>441324499500</v>
      </c>
      <c r="B175" s="14" t="s">
        <v>23</v>
      </c>
      <c r="C175" s="14" t="s">
        <v>24</v>
      </c>
      <c r="D175" s="14" t="s">
        <v>328</v>
      </c>
      <c r="E175" s="14" t="s">
        <v>5888</v>
      </c>
      <c r="F175" s="1" t="s">
        <v>1827</v>
      </c>
      <c r="G175" s="1">
        <v>18</v>
      </c>
      <c r="H175" s="14"/>
      <c r="I175" s="15"/>
      <c r="J175" s="15"/>
      <c r="K175" s="15"/>
      <c r="L175" s="12"/>
      <c r="M175" s="14" t="s">
        <v>2780</v>
      </c>
      <c r="N175" s="14" t="s">
        <v>7924</v>
      </c>
      <c r="O175" s="14" t="s">
        <v>7200</v>
      </c>
      <c r="P175" s="14" t="s">
        <v>7200</v>
      </c>
      <c r="Q175" s="14" t="s">
        <v>4337</v>
      </c>
      <c r="R175" s="16">
        <v>46287</v>
      </c>
      <c r="S175" s="16">
        <v>46290</v>
      </c>
      <c r="T175" s="14"/>
      <c r="U175" s="14"/>
      <c r="V175" s="14"/>
      <c r="W175" s="14"/>
    </row>
    <row r="176" spans="1:35" x14ac:dyDescent="0.25">
      <c r="A176" s="7">
        <v>81362600082</v>
      </c>
      <c r="B176" s="14" t="s">
        <v>23</v>
      </c>
      <c r="C176" s="14" t="s">
        <v>24</v>
      </c>
      <c r="D176" s="14" t="s">
        <v>330</v>
      </c>
      <c r="E176" s="14" t="s">
        <v>5890</v>
      </c>
      <c r="F176" s="1" t="s">
        <v>1828</v>
      </c>
      <c r="G176" s="5">
        <v>30</v>
      </c>
      <c r="H176" s="14"/>
      <c r="I176" s="15"/>
      <c r="J176" s="15"/>
      <c r="K176" s="15"/>
      <c r="L176" s="12"/>
      <c r="M176" s="14" t="s">
        <v>2781</v>
      </c>
      <c r="N176" s="14" t="s">
        <v>7311</v>
      </c>
      <c r="O176" s="14" t="s">
        <v>7385</v>
      </c>
      <c r="P176" s="14" t="s">
        <v>7171</v>
      </c>
      <c r="Q176" s="14" t="s">
        <v>4339</v>
      </c>
      <c r="R176" s="16">
        <v>46287</v>
      </c>
      <c r="S176" s="16">
        <v>46290</v>
      </c>
      <c r="T176" s="14"/>
      <c r="U176" s="14"/>
      <c r="V176" s="14"/>
      <c r="W176" s="14"/>
    </row>
    <row r="177" spans="1:23" x14ac:dyDescent="0.25">
      <c r="A177" s="7">
        <v>358405707356</v>
      </c>
      <c r="B177" s="14" t="s">
        <v>23</v>
      </c>
      <c r="C177" s="14" t="s">
        <v>24</v>
      </c>
      <c r="D177" s="14" t="s">
        <v>333</v>
      </c>
      <c r="E177" s="14" t="s">
        <v>5893</v>
      </c>
      <c r="F177" s="1" t="s">
        <v>1829</v>
      </c>
      <c r="G177" s="1"/>
      <c r="H177" s="14"/>
      <c r="I177" s="15"/>
      <c r="J177" s="15"/>
      <c r="K177" s="15"/>
      <c r="L177" s="12"/>
      <c r="M177" s="14" t="s">
        <v>2784</v>
      </c>
      <c r="N177" s="14" t="s">
        <v>7435</v>
      </c>
      <c r="O177" s="14" t="s">
        <v>7384</v>
      </c>
      <c r="P177" s="14" t="s">
        <v>7185</v>
      </c>
      <c r="Q177" s="14" t="s">
        <v>4342</v>
      </c>
      <c r="R177" s="16">
        <v>46287</v>
      </c>
      <c r="S177" s="16">
        <v>46290</v>
      </c>
      <c r="T177" s="14"/>
      <c r="U177" s="14"/>
      <c r="V177" s="14"/>
      <c r="W177" s="14"/>
    </row>
    <row r="178" spans="1:23" x14ac:dyDescent="0.25">
      <c r="A178" s="7">
        <v>493012030000</v>
      </c>
      <c r="B178" s="14" t="s">
        <v>23</v>
      </c>
      <c r="C178" s="14" t="s">
        <v>24</v>
      </c>
      <c r="D178" s="14" t="s">
        <v>337</v>
      </c>
      <c r="E178" s="14" t="s">
        <v>5897</v>
      </c>
      <c r="F178" s="1" t="s">
        <v>1727</v>
      </c>
      <c r="G178" s="5">
        <v>86</v>
      </c>
      <c r="H178" s="14"/>
      <c r="I178" s="15"/>
      <c r="J178" s="15"/>
      <c r="K178" s="15"/>
      <c r="L178" s="12"/>
      <c r="M178" s="14" t="s">
        <v>2788</v>
      </c>
      <c r="N178" s="14" t="s">
        <v>7406</v>
      </c>
      <c r="O178" s="14" t="s">
        <v>7167</v>
      </c>
      <c r="P178" s="14" t="s">
        <v>7167</v>
      </c>
      <c r="Q178" s="14" t="s">
        <v>4346</v>
      </c>
      <c r="R178" s="16">
        <v>46287</v>
      </c>
      <c r="S178" s="16">
        <v>46290</v>
      </c>
      <c r="T178" s="14"/>
      <c r="U178" s="14"/>
      <c r="V178" s="14"/>
      <c r="W178" s="14"/>
    </row>
    <row r="179" spans="1:23" x14ac:dyDescent="0.25">
      <c r="A179" s="10">
        <v>498912705220</v>
      </c>
      <c r="B179" s="11" t="s">
        <v>23</v>
      </c>
      <c r="C179" s="11" t="s">
        <v>24</v>
      </c>
      <c r="D179" s="11" t="s">
        <v>338</v>
      </c>
      <c r="E179" s="11" t="s">
        <v>5898</v>
      </c>
      <c r="F179" s="6" t="s">
        <v>1663</v>
      </c>
      <c r="G179" s="6">
        <v>75</v>
      </c>
      <c r="H179" s="11"/>
      <c r="I179" s="12"/>
      <c r="J179" s="12"/>
      <c r="K179" s="12"/>
      <c r="L179" s="12"/>
      <c r="M179" s="11" t="s">
        <v>2789</v>
      </c>
      <c r="N179" s="11" t="s">
        <v>7251</v>
      </c>
      <c r="O179" s="11" t="s">
        <v>7167</v>
      </c>
      <c r="P179" s="11" t="s">
        <v>7167</v>
      </c>
      <c r="Q179" s="11" t="s">
        <v>4347</v>
      </c>
      <c r="R179" s="13">
        <v>46287</v>
      </c>
      <c r="S179" s="13">
        <v>46290</v>
      </c>
      <c r="T179" s="11"/>
      <c r="U179" s="11"/>
      <c r="V179" s="11"/>
      <c r="W179" s="11"/>
    </row>
    <row r="180" spans="1:23" x14ac:dyDescent="0.25">
      <c r="A180" s="7">
        <v>491757767120</v>
      </c>
      <c r="B180" s="14" t="s">
        <v>23</v>
      </c>
      <c r="C180" s="14" t="s">
        <v>24</v>
      </c>
      <c r="D180" s="14" t="s">
        <v>339</v>
      </c>
      <c r="E180" s="14" t="s">
        <v>5899</v>
      </c>
      <c r="F180" s="1" t="s">
        <v>1830</v>
      </c>
      <c r="G180" s="1"/>
      <c r="H180" s="14"/>
      <c r="I180" s="15"/>
      <c r="J180" s="15"/>
      <c r="K180" s="15"/>
      <c r="L180" s="12"/>
      <c r="M180" s="14" t="s">
        <v>2790</v>
      </c>
      <c r="N180" s="14" t="s">
        <v>7224</v>
      </c>
      <c r="O180" s="14" t="s">
        <v>7167</v>
      </c>
      <c r="P180" s="14" t="s">
        <v>7167</v>
      </c>
      <c r="Q180" s="14" t="s">
        <v>7394</v>
      </c>
      <c r="R180" s="16">
        <v>46287</v>
      </c>
      <c r="S180" s="16">
        <v>46290</v>
      </c>
      <c r="T180" s="14"/>
      <c r="U180" s="14"/>
      <c r="V180" s="14"/>
      <c r="W180" s="14"/>
    </row>
    <row r="181" spans="1:23" x14ac:dyDescent="0.25">
      <c r="A181" s="7" t="s">
        <v>7348</v>
      </c>
      <c r="B181" s="14" t="s">
        <v>23</v>
      </c>
      <c r="C181" s="14" t="s">
        <v>24</v>
      </c>
      <c r="D181" s="14" t="s">
        <v>1569</v>
      </c>
      <c r="E181" s="14"/>
      <c r="F181" s="1" t="s">
        <v>2445</v>
      </c>
      <c r="G181" s="1">
        <v>267</v>
      </c>
      <c r="H181" s="14"/>
      <c r="I181" s="15"/>
      <c r="J181" s="15"/>
      <c r="K181" s="15"/>
      <c r="L181" s="12"/>
      <c r="M181" s="14" t="s">
        <v>2875</v>
      </c>
      <c r="N181" s="14" t="s">
        <v>7224</v>
      </c>
      <c r="O181" s="14" t="s">
        <v>7167</v>
      </c>
      <c r="P181" s="14" t="s">
        <v>7167</v>
      </c>
      <c r="Q181" s="14"/>
      <c r="R181" s="16">
        <v>46287</v>
      </c>
      <c r="S181" s="16">
        <v>46290</v>
      </c>
      <c r="T181" s="14"/>
      <c r="U181" s="14"/>
      <c r="V181" s="14"/>
      <c r="W181" s="14"/>
    </row>
    <row r="182" spans="1:23" x14ac:dyDescent="0.25">
      <c r="A182" s="10">
        <v>4940593637013</v>
      </c>
      <c r="B182" s="11" t="s">
        <v>23</v>
      </c>
      <c r="C182" s="11" t="s">
        <v>24</v>
      </c>
      <c r="D182" s="11" t="s">
        <v>342</v>
      </c>
      <c r="E182" s="11" t="s">
        <v>5902</v>
      </c>
      <c r="F182" s="6" t="s">
        <v>1831</v>
      </c>
      <c r="G182" s="6">
        <v>26</v>
      </c>
      <c r="H182" s="11"/>
      <c r="I182" s="12"/>
      <c r="J182" s="12"/>
      <c r="K182" s="12"/>
      <c r="L182" s="12"/>
      <c r="M182" s="11" t="s">
        <v>2793</v>
      </c>
      <c r="N182" s="11" t="s">
        <v>7224</v>
      </c>
      <c r="O182" s="11" t="s">
        <v>7167</v>
      </c>
      <c r="P182" s="11" t="s">
        <v>7167</v>
      </c>
      <c r="Q182" s="11" t="s">
        <v>4350</v>
      </c>
      <c r="R182" s="13">
        <v>46287</v>
      </c>
      <c r="S182" s="13">
        <v>46290</v>
      </c>
      <c r="T182" s="11"/>
      <c r="U182" s="11"/>
      <c r="V182" s="11"/>
      <c r="W182" s="11"/>
    </row>
    <row r="183" spans="1:23" x14ac:dyDescent="0.25">
      <c r="A183" s="7">
        <v>4331630700</v>
      </c>
      <c r="B183" s="14" t="s">
        <v>23</v>
      </c>
      <c r="C183" s="14" t="s">
        <v>24</v>
      </c>
      <c r="D183" s="14" t="s">
        <v>343</v>
      </c>
      <c r="E183" s="14" t="s">
        <v>5903</v>
      </c>
      <c r="F183" s="1" t="s">
        <v>1832</v>
      </c>
      <c r="G183" s="1">
        <v>32</v>
      </c>
      <c r="H183" s="14"/>
      <c r="I183" s="15"/>
      <c r="J183" s="15"/>
      <c r="K183" s="15"/>
      <c r="L183" s="12"/>
      <c r="M183" s="14" t="s">
        <v>2794</v>
      </c>
      <c r="N183" s="14" t="s">
        <v>7280</v>
      </c>
      <c r="O183" s="14" t="s">
        <v>7384</v>
      </c>
      <c r="P183" s="14" t="s">
        <v>7175</v>
      </c>
      <c r="Q183" s="14" t="s">
        <v>4351</v>
      </c>
      <c r="R183" s="16">
        <v>46287</v>
      </c>
      <c r="S183" s="16">
        <v>46290</v>
      </c>
      <c r="T183" s="14"/>
      <c r="U183" s="14"/>
      <c r="V183" s="14"/>
      <c r="W183" s="14"/>
    </row>
    <row r="184" spans="1:23" x14ac:dyDescent="0.25">
      <c r="A184" s="7">
        <v>8618804260032</v>
      </c>
      <c r="B184" s="14" t="s">
        <v>23</v>
      </c>
      <c r="C184" s="14" t="s">
        <v>24</v>
      </c>
      <c r="D184" s="14" t="s">
        <v>344</v>
      </c>
      <c r="E184" s="14" t="s">
        <v>5904</v>
      </c>
      <c r="F184" s="1" t="s">
        <v>1833</v>
      </c>
      <c r="G184" s="1"/>
      <c r="H184" s="14"/>
      <c r="I184" s="15"/>
      <c r="J184" s="15"/>
      <c r="K184" s="15"/>
      <c r="L184" s="12"/>
      <c r="M184" s="14" t="s">
        <v>2795</v>
      </c>
      <c r="N184" s="14" t="s">
        <v>7328</v>
      </c>
      <c r="O184" s="14" t="s">
        <v>7385</v>
      </c>
      <c r="P184" s="14" t="s">
        <v>7173</v>
      </c>
      <c r="Q184" s="14" t="s">
        <v>4352</v>
      </c>
      <c r="R184" s="16">
        <v>46287</v>
      </c>
      <c r="S184" s="16">
        <v>46290</v>
      </c>
      <c r="T184" s="14"/>
      <c r="U184" s="14"/>
      <c r="V184" s="14"/>
      <c r="W184" s="14"/>
    </row>
    <row r="185" spans="1:23" x14ac:dyDescent="0.25">
      <c r="A185" s="7">
        <v>4545169200</v>
      </c>
      <c r="B185" s="14" t="s">
        <v>23</v>
      </c>
      <c r="C185" s="14" t="s">
        <v>24</v>
      </c>
      <c r="D185" s="14" t="s">
        <v>345</v>
      </c>
      <c r="E185" s="14" t="s">
        <v>5905</v>
      </c>
      <c r="F185" s="1" t="s">
        <v>1834</v>
      </c>
      <c r="G185" s="1"/>
      <c r="H185" s="14"/>
      <c r="I185" s="15"/>
      <c r="J185" s="15"/>
      <c r="K185" s="15"/>
      <c r="L185" s="12"/>
      <c r="M185" s="14" t="s">
        <v>2796</v>
      </c>
      <c r="N185" s="14" t="s">
        <v>7749</v>
      </c>
      <c r="O185" s="14" t="s">
        <v>7385</v>
      </c>
      <c r="P185" s="14" t="s">
        <v>7168</v>
      </c>
      <c r="Q185" s="14" t="s">
        <v>4353</v>
      </c>
      <c r="R185" s="16">
        <v>46287</v>
      </c>
      <c r="S185" s="16">
        <v>46290</v>
      </c>
      <c r="T185" s="14"/>
      <c r="U185" s="14"/>
      <c r="V185" s="14"/>
      <c r="W185" s="14"/>
    </row>
    <row r="186" spans="1:23" x14ac:dyDescent="0.25">
      <c r="A186" s="7">
        <v>34932389080</v>
      </c>
      <c r="B186" s="14" t="s">
        <v>23</v>
      </c>
      <c r="C186" s="14" t="s">
        <v>24</v>
      </c>
      <c r="D186" s="14" t="s">
        <v>349</v>
      </c>
      <c r="E186" s="14" t="s">
        <v>5909</v>
      </c>
      <c r="F186" s="1" t="s">
        <v>1835</v>
      </c>
      <c r="G186" s="1"/>
      <c r="H186" s="14"/>
      <c r="I186" s="15"/>
      <c r="J186" s="15"/>
      <c r="K186" s="15"/>
      <c r="L186" s="12"/>
      <c r="M186" s="14" t="s">
        <v>2800</v>
      </c>
      <c r="N186" s="14" t="s">
        <v>7888</v>
      </c>
      <c r="O186" s="14" t="s">
        <v>7388</v>
      </c>
      <c r="P186" s="14" t="s">
        <v>7174</v>
      </c>
      <c r="Q186" s="14" t="s">
        <v>4357</v>
      </c>
      <c r="R186" s="16">
        <v>46287</v>
      </c>
      <c r="S186" s="16">
        <v>46290</v>
      </c>
      <c r="T186" s="14"/>
      <c r="U186" s="14"/>
      <c r="V186" s="14"/>
      <c r="W186" s="14"/>
    </row>
    <row r="187" spans="1:23" x14ac:dyDescent="0.25">
      <c r="A187" s="7">
        <v>49492180070</v>
      </c>
      <c r="B187" s="14" t="s">
        <v>23</v>
      </c>
      <c r="C187" s="14" t="s">
        <v>24</v>
      </c>
      <c r="D187" s="14" t="s">
        <v>350</v>
      </c>
      <c r="E187" s="14" t="s">
        <v>5910</v>
      </c>
      <c r="F187" s="1" t="s">
        <v>1836</v>
      </c>
      <c r="G187" s="1"/>
      <c r="H187" s="14"/>
      <c r="I187" s="15"/>
      <c r="J187" s="15"/>
      <c r="K187" s="15"/>
      <c r="L187" s="12"/>
      <c r="M187" s="14" t="s">
        <v>2801</v>
      </c>
      <c r="N187" s="14" t="s">
        <v>7472</v>
      </c>
      <c r="O187" s="14" t="s">
        <v>7167</v>
      </c>
      <c r="P187" s="14" t="s">
        <v>7167</v>
      </c>
      <c r="Q187" s="14" t="s">
        <v>4358</v>
      </c>
      <c r="R187" s="16">
        <v>46287</v>
      </c>
      <c r="S187" s="16">
        <v>46290</v>
      </c>
      <c r="T187" s="14"/>
      <c r="U187" s="14"/>
      <c r="V187" s="14"/>
      <c r="W187" s="14"/>
    </row>
    <row r="188" spans="1:23" x14ac:dyDescent="0.25">
      <c r="A188" s="10">
        <v>495312953217</v>
      </c>
      <c r="B188" s="11" t="s">
        <v>23</v>
      </c>
      <c r="C188" s="11" t="s">
        <v>24</v>
      </c>
      <c r="D188" s="11" t="s">
        <v>352</v>
      </c>
      <c r="E188" s="11" t="s">
        <v>5912</v>
      </c>
      <c r="F188" s="6" t="s">
        <v>1837</v>
      </c>
      <c r="G188" s="6"/>
      <c r="H188" s="11"/>
      <c r="I188" s="12"/>
      <c r="J188" s="12"/>
      <c r="K188" s="12"/>
      <c r="L188" s="12"/>
      <c r="M188" s="11" t="s">
        <v>2803</v>
      </c>
      <c r="N188" s="11" t="s">
        <v>7474</v>
      </c>
      <c r="O188" s="11" t="s">
        <v>7167</v>
      </c>
      <c r="P188" s="11" t="s">
        <v>7167</v>
      </c>
      <c r="Q188" s="11" t="s">
        <v>4360</v>
      </c>
      <c r="R188" s="13">
        <v>46287</v>
      </c>
      <c r="S188" s="13">
        <v>46290</v>
      </c>
      <c r="T188" s="11"/>
      <c r="U188" s="11"/>
      <c r="V188" s="11"/>
      <c r="W188" s="11"/>
    </row>
    <row r="189" spans="1:23" x14ac:dyDescent="0.25">
      <c r="A189" s="7" t="s">
        <v>7348</v>
      </c>
      <c r="B189" s="14" t="s">
        <v>23</v>
      </c>
      <c r="C189" s="14" t="s">
        <v>24</v>
      </c>
      <c r="D189" s="14" t="s">
        <v>1570</v>
      </c>
      <c r="E189" s="14"/>
      <c r="F189" s="1" t="s">
        <v>2446</v>
      </c>
      <c r="G189" s="1"/>
      <c r="H189" s="14"/>
      <c r="I189" s="15"/>
      <c r="J189" s="15"/>
      <c r="K189" s="15"/>
      <c r="L189" s="12"/>
      <c r="M189" s="14" t="s">
        <v>2875</v>
      </c>
      <c r="N189" s="14" t="s">
        <v>7224</v>
      </c>
      <c r="O189" s="14" t="s">
        <v>7167</v>
      </c>
      <c r="P189" s="14" t="s">
        <v>7167</v>
      </c>
      <c r="Q189" s="14"/>
      <c r="R189" s="16">
        <v>46287</v>
      </c>
      <c r="S189" s="16">
        <v>46290</v>
      </c>
      <c r="T189" s="14"/>
      <c r="U189" s="14"/>
      <c r="V189" s="14"/>
      <c r="W189" s="14"/>
    </row>
    <row r="190" spans="1:23" x14ac:dyDescent="0.25">
      <c r="A190" s="7" t="s">
        <v>7348</v>
      </c>
      <c r="B190" s="14" t="s">
        <v>23</v>
      </c>
      <c r="C190" s="14" t="s">
        <v>24</v>
      </c>
      <c r="D190" s="14" t="s">
        <v>1571</v>
      </c>
      <c r="E190" s="14"/>
      <c r="F190" s="1" t="s">
        <v>2447</v>
      </c>
      <c r="G190" s="1"/>
      <c r="H190" s="14"/>
      <c r="I190" s="15"/>
      <c r="J190" s="15"/>
      <c r="K190" s="15"/>
      <c r="L190" s="12"/>
      <c r="M190" s="14" t="s">
        <v>2875</v>
      </c>
      <c r="N190" s="14" t="s">
        <v>7224</v>
      </c>
      <c r="O190" s="14" t="s">
        <v>7167</v>
      </c>
      <c r="P190" s="14" t="s">
        <v>7167</v>
      </c>
      <c r="Q190" s="14"/>
      <c r="R190" s="16">
        <v>46287</v>
      </c>
      <c r="S190" s="16">
        <v>46290</v>
      </c>
      <c r="T190" s="14"/>
      <c r="U190" s="14"/>
      <c r="V190" s="14"/>
      <c r="W190" s="14"/>
    </row>
    <row r="191" spans="1:23" x14ac:dyDescent="0.25">
      <c r="A191" s="7">
        <v>868382689836</v>
      </c>
      <c r="B191" s="14" t="s">
        <v>23</v>
      </c>
      <c r="C191" s="14" t="s">
        <v>24</v>
      </c>
      <c r="D191" s="14" t="s">
        <v>356</v>
      </c>
      <c r="E191" s="14" t="s">
        <v>5916</v>
      </c>
      <c r="F191" s="1" t="s">
        <v>1839</v>
      </c>
      <c r="G191" s="1"/>
      <c r="H191" s="14"/>
      <c r="I191" s="15"/>
      <c r="J191" s="15"/>
      <c r="K191" s="15"/>
      <c r="L191" s="12"/>
      <c r="M191" s="14" t="s">
        <v>2807</v>
      </c>
      <c r="N191" s="14" t="s">
        <v>7330</v>
      </c>
      <c r="O191" s="14" t="s">
        <v>7385</v>
      </c>
      <c r="P191" s="14" t="s">
        <v>7173</v>
      </c>
      <c r="Q191" s="14" t="s">
        <v>4364</v>
      </c>
      <c r="R191" s="16">
        <v>46287</v>
      </c>
      <c r="S191" s="16">
        <v>46290</v>
      </c>
      <c r="T191" s="14"/>
      <c r="U191" s="14"/>
      <c r="V191" s="14"/>
      <c r="W191" s="14"/>
    </row>
    <row r="192" spans="1:23" x14ac:dyDescent="0.25">
      <c r="A192" s="7">
        <v>8651585257890</v>
      </c>
      <c r="B192" s="14" t="s">
        <v>23</v>
      </c>
      <c r="C192" s="14" t="s">
        <v>24</v>
      </c>
      <c r="D192" s="14" t="s">
        <v>357</v>
      </c>
      <c r="E192" s="14" t="s">
        <v>5917</v>
      </c>
      <c r="F192" s="1" t="s">
        <v>1840</v>
      </c>
      <c r="G192" s="1">
        <v>43</v>
      </c>
      <c r="H192" s="14"/>
      <c r="I192" s="15"/>
      <c r="J192" s="15"/>
      <c r="K192" s="15"/>
      <c r="L192" s="12"/>
      <c r="M192" s="14" t="s">
        <v>2808</v>
      </c>
      <c r="N192" s="14" t="s">
        <v>7334</v>
      </c>
      <c r="O192" s="14" t="s">
        <v>7385</v>
      </c>
      <c r="P192" s="14" t="s">
        <v>7173</v>
      </c>
      <c r="Q192" s="14" t="s">
        <v>4365</v>
      </c>
      <c r="R192" s="16">
        <v>46287</v>
      </c>
      <c r="S192" s="16">
        <v>46290</v>
      </c>
      <c r="T192" s="14"/>
      <c r="U192" s="14"/>
      <c r="V192" s="14"/>
      <c r="W192" s="14"/>
    </row>
    <row r="193" spans="1:23" x14ac:dyDescent="0.25">
      <c r="A193" s="7">
        <v>49302539910</v>
      </c>
      <c r="B193" s="14" t="s">
        <v>23</v>
      </c>
      <c r="C193" s="14" t="s">
        <v>24</v>
      </c>
      <c r="D193" s="14" t="s">
        <v>358</v>
      </c>
      <c r="E193" s="14" t="s">
        <v>5918</v>
      </c>
      <c r="F193" s="1" t="s">
        <v>1841</v>
      </c>
      <c r="G193" s="1"/>
      <c r="H193" s="14"/>
      <c r="I193" s="15"/>
      <c r="J193" s="15"/>
      <c r="K193" s="15"/>
      <c r="L193" s="12"/>
      <c r="M193" s="14" t="s">
        <v>2809</v>
      </c>
      <c r="N193" s="14" t="s">
        <v>7406</v>
      </c>
      <c r="O193" s="14" t="s">
        <v>7167</v>
      </c>
      <c r="P193" s="14" t="s">
        <v>7167</v>
      </c>
      <c r="Q193" s="14" t="s">
        <v>4366</v>
      </c>
      <c r="R193" s="16">
        <v>46287</v>
      </c>
      <c r="S193" s="16">
        <v>46290</v>
      </c>
      <c r="T193" s="14"/>
      <c r="U193" s="14"/>
      <c r="V193" s="14"/>
      <c r="W193" s="14"/>
    </row>
    <row r="194" spans="1:23" x14ac:dyDescent="0.25">
      <c r="A194" s="7">
        <v>442890755881</v>
      </c>
      <c r="B194" s="14" t="s">
        <v>23</v>
      </c>
      <c r="C194" s="14" t="s">
        <v>24</v>
      </c>
      <c r="D194" s="14" t="s">
        <v>359</v>
      </c>
      <c r="E194" s="14" t="s">
        <v>5919</v>
      </c>
      <c r="F194" s="1" t="s">
        <v>1842</v>
      </c>
      <c r="G194" s="1"/>
      <c r="H194" s="14"/>
      <c r="I194" s="15"/>
      <c r="J194" s="15"/>
      <c r="K194" s="15"/>
      <c r="L194" s="12"/>
      <c r="M194" s="14" t="s">
        <v>2810</v>
      </c>
      <c r="N194" s="14" t="s">
        <v>7926</v>
      </c>
      <c r="O194" s="14" t="s">
        <v>7200</v>
      </c>
      <c r="P194" s="14" t="s">
        <v>7200</v>
      </c>
      <c r="Q194" s="14" t="s">
        <v>4367</v>
      </c>
      <c r="R194" s="16">
        <v>46287</v>
      </c>
      <c r="S194" s="16">
        <v>46290</v>
      </c>
      <c r="T194" s="14"/>
      <c r="U194" s="14"/>
      <c r="V194" s="14"/>
      <c r="W194" s="14"/>
    </row>
    <row r="195" spans="1:23" x14ac:dyDescent="0.25">
      <c r="A195" s="7">
        <v>4969509547400</v>
      </c>
      <c r="B195" s="14" t="s">
        <v>23</v>
      </c>
      <c r="C195" s="14" t="s">
        <v>24</v>
      </c>
      <c r="D195" s="14" t="s">
        <v>363</v>
      </c>
      <c r="E195" s="14" t="s">
        <v>5923</v>
      </c>
      <c r="F195" s="1" t="s">
        <v>1671</v>
      </c>
      <c r="G195" s="1"/>
      <c r="H195" s="14"/>
      <c r="I195" s="15"/>
      <c r="J195" s="15"/>
      <c r="K195" s="15"/>
      <c r="L195" s="12"/>
      <c r="M195" s="14" t="s">
        <v>2814</v>
      </c>
      <c r="N195" s="14" t="s">
        <v>7477</v>
      </c>
      <c r="O195" s="14" t="s">
        <v>7167</v>
      </c>
      <c r="P195" s="14" t="s">
        <v>7167</v>
      </c>
      <c r="Q195" s="14" t="s">
        <v>4371</v>
      </c>
      <c r="R195" s="16">
        <v>46287</v>
      </c>
      <c r="S195" s="16">
        <v>46290</v>
      </c>
      <c r="T195" s="14"/>
      <c r="U195" s="14"/>
      <c r="V195" s="14"/>
      <c r="W195" s="14"/>
    </row>
    <row r="196" spans="1:23" x14ac:dyDescent="0.25">
      <c r="A196" s="7">
        <v>3902250791</v>
      </c>
      <c r="B196" s="14" t="s">
        <v>23</v>
      </c>
      <c r="C196" s="14" t="s">
        <v>24</v>
      </c>
      <c r="D196" s="14" t="s">
        <v>364</v>
      </c>
      <c r="E196" s="14" t="s">
        <v>5924</v>
      </c>
      <c r="F196" s="1" t="s">
        <v>1843</v>
      </c>
      <c r="G196" s="1"/>
      <c r="H196" s="14"/>
      <c r="I196" s="15"/>
      <c r="J196" s="15"/>
      <c r="K196" s="15"/>
      <c r="L196" s="12"/>
      <c r="M196" s="14" t="s">
        <v>2815</v>
      </c>
      <c r="N196" s="14" t="s">
        <v>7838</v>
      </c>
      <c r="O196" s="14" t="s">
        <v>7391</v>
      </c>
      <c r="P196" s="14" t="s">
        <v>7184</v>
      </c>
      <c r="Q196" s="14" t="s">
        <v>4372</v>
      </c>
      <c r="R196" s="16">
        <v>46287</v>
      </c>
      <c r="S196" s="16">
        <v>46290</v>
      </c>
      <c r="T196" s="14"/>
      <c r="U196" s="14"/>
      <c r="V196" s="14"/>
      <c r="W196" s="14"/>
    </row>
    <row r="197" spans="1:23" x14ac:dyDescent="0.25">
      <c r="A197" s="7">
        <v>49222690470</v>
      </c>
      <c r="B197" s="14" t="s">
        <v>23</v>
      </c>
      <c r="C197" s="14" t="s">
        <v>24</v>
      </c>
      <c r="D197" s="14" t="s">
        <v>365</v>
      </c>
      <c r="E197" s="14" t="s">
        <v>5925</v>
      </c>
      <c r="F197" s="1" t="s">
        <v>1844</v>
      </c>
      <c r="G197" s="1"/>
      <c r="H197" s="14"/>
      <c r="I197" s="15"/>
      <c r="J197" s="15"/>
      <c r="K197" s="15"/>
      <c r="L197" s="12"/>
      <c r="M197" s="14" t="s">
        <v>2816</v>
      </c>
      <c r="N197" s="14" t="s">
        <v>7478</v>
      </c>
      <c r="O197" s="14" t="s">
        <v>7167</v>
      </c>
      <c r="P197" s="14" t="s">
        <v>7167</v>
      </c>
      <c r="Q197" s="14" t="s">
        <v>4373</v>
      </c>
      <c r="R197" s="16">
        <v>46287</v>
      </c>
      <c r="S197" s="16">
        <v>46290</v>
      </c>
      <c r="T197" s="14"/>
      <c r="U197" s="14"/>
      <c r="V197" s="14"/>
      <c r="W197" s="14"/>
    </row>
    <row r="198" spans="1:23" x14ac:dyDescent="0.25">
      <c r="A198" s="7">
        <v>495251180450</v>
      </c>
      <c r="B198" s="14" t="s">
        <v>23</v>
      </c>
      <c r="C198" s="14" t="s">
        <v>24</v>
      </c>
      <c r="D198" s="14" t="s">
        <v>366</v>
      </c>
      <c r="E198" s="14" t="s">
        <v>5926</v>
      </c>
      <c r="F198" s="1" t="s">
        <v>1845</v>
      </c>
      <c r="G198" s="1">
        <v>18</v>
      </c>
      <c r="H198" s="14"/>
      <c r="I198" s="15"/>
      <c r="J198" s="15"/>
      <c r="K198" s="15"/>
      <c r="L198" s="12"/>
      <c r="M198" s="14" t="s">
        <v>2817</v>
      </c>
      <c r="N198" s="14" t="s">
        <v>7479</v>
      </c>
      <c r="O198" s="14" t="s">
        <v>7167</v>
      </c>
      <c r="P198" s="14" t="s">
        <v>7167</v>
      </c>
      <c r="Q198" s="14" t="s">
        <v>4374</v>
      </c>
      <c r="R198" s="16">
        <v>46287</v>
      </c>
      <c r="S198" s="16">
        <v>46290</v>
      </c>
      <c r="T198" s="14"/>
      <c r="U198" s="14"/>
      <c r="V198" s="14"/>
      <c r="W198" s="14"/>
    </row>
    <row r="199" spans="1:23" x14ac:dyDescent="0.25">
      <c r="A199" s="7">
        <v>31243522573</v>
      </c>
      <c r="B199" s="14" t="s">
        <v>23</v>
      </c>
      <c r="C199" s="14" t="s">
        <v>24</v>
      </c>
      <c r="D199" s="14" t="s">
        <v>367</v>
      </c>
      <c r="E199" s="14" t="s">
        <v>5927</v>
      </c>
      <c r="F199" s="1" t="s">
        <v>1846</v>
      </c>
      <c r="G199" s="1">
        <v>30</v>
      </c>
      <c r="H199" s="14"/>
      <c r="I199" s="15"/>
      <c r="J199" s="15"/>
      <c r="K199" s="15"/>
      <c r="L199" s="12"/>
      <c r="M199" s="14" t="s">
        <v>2818</v>
      </c>
      <c r="N199" s="14" t="s">
        <v>7172</v>
      </c>
      <c r="O199" s="14" t="s">
        <v>7384</v>
      </c>
      <c r="P199" s="14" t="s">
        <v>7172</v>
      </c>
      <c r="Q199" s="14" t="s">
        <v>4375</v>
      </c>
      <c r="R199" s="16">
        <v>46287</v>
      </c>
      <c r="S199" s="16">
        <v>46290</v>
      </c>
      <c r="T199" s="14"/>
      <c r="U199" s="14"/>
      <c r="V199" s="14"/>
      <c r="W199" s="14"/>
    </row>
    <row r="200" spans="1:23" x14ac:dyDescent="0.25">
      <c r="A200" s="7">
        <v>4589364000</v>
      </c>
      <c r="B200" s="14" t="s">
        <v>23</v>
      </c>
      <c r="C200" s="14" t="s">
        <v>24</v>
      </c>
      <c r="D200" s="14" t="s">
        <v>368</v>
      </c>
      <c r="E200" s="14" t="s">
        <v>5928</v>
      </c>
      <c r="F200" s="1" t="s">
        <v>1847</v>
      </c>
      <c r="G200" s="1"/>
      <c r="H200" s="14"/>
      <c r="I200" s="15"/>
      <c r="J200" s="15"/>
      <c r="K200" s="15"/>
      <c r="L200" s="12"/>
      <c r="M200" s="14" t="s">
        <v>2819</v>
      </c>
      <c r="N200" s="14" t="s">
        <v>7232</v>
      </c>
      <c r="O200" s="14" t="s">
        <v>7385</v>
      </c>
      <c r="P200" s="14" t="s">
        <v>7168</v>
      </c>
      <c r="Q200" s="14" t="s">
        <v>4376</v>
      </c>
      <c r="R200" s="16">
        <v>46287</v>
      </c>
      <c r="S200" s="16">
        <v>46290</v>
      </c>
      <c r="T200" s="14"/>
      <c r="U200" s="14"/>
      <c r="V200" s="14"/>
      <c r="W200" s="14"/>
    </row>
    <row r="201" spans="1:23" x14ac:dyDescent="0.25">
      <c r="A201" s="7">
        <v>9714815888</v>
      </c>
      <c r="B201" s="14" t="s">
        <v>23</v>
      </c>
      <c r="C201" s="14" t="s">
        <v>24</v>
      </c>
      <c r="D201" s="14" t="s">
        <v>370</v>
      </c>
      <c r="E201" s="14" t="s">
        <v>5930</v>
      </c>
      <c r="F201" s="1" t="s">
        <v>1848</v>
      </c>
      <c r="G201" s="1"/>
      <c r="H201" s="14"/>
      <c r="I201" s="15"/>
      <c r="J201" s="15"/>
      <c r="K201" s="15"/>
      <c r="L201" s="12"/>
      <c r="M201" s="14" t="s">
        <v>2821</v>
      </c>
      <c r="N201" s="14" t="s">
        <v>7912</v>
      </c>
      <c r="O201" s="14" t="s">
        <v>7386</v>
      </c>
      <c r="P201" s="14" t="s">
        <v>7201</v>
      </c>
      <c r="Q201" s="14" t="s">
        <v>4377</v>
      </c>
      <c r="R201" s="16">
        <v>46287</v>
      </c>
      <c r="S201" s="16">
        <v>46290</v>
      </c>
      <c r="T201" s="14"/>
      <c r="U201" s="14"/>
      <c r="V201" s="14"/>
      <c r="W201" s="14"/>
    </row>
    <row r="202" spans="1:23" x14ac:dyDescent="0.25">
      <c r="A202" s="7">
        <v>41227191500</v>
      </c>
      <c r="B202" s="14" t="s">
        <v>23</v>
      </c>
      <c r="C202" s="14" t="s">
        <v>24</v>
      </c>
      <c r="D202" s="14" t="s">
        <v>372</v>
      </c>
      <c r="E202" s="14" t="s">
        <v>5932</v>
      </c>
      <c r="F202" s="1" t="s">
        <v>1849</v>
      </c>
      <c r="G202" s="1"/>
      <c r="H202" s="14"/>
      <c r="I202" s="15"/>
      <c r="J202" s="15"/>
      <c r="K202" s="15"/>
      <c r="L202" s="12"/>
      <c r="M202" s="14" t="s">
        <v>2823</v>
      </c>
      <c r="N202" s="14" t="s">
        <v>7895</v>
      </c>
      <c r="O202" s="14" t="s">
        <v>7384</v>
      </c>
      <c r="P202" s="14" t="s">
        <v>7180</v>
      </c>
      <c r="Q202" s="14" t="s">
        <v>4379</v>
      </c>
      <c r="R202" s="16">
        <v>46287</v>
      </c>
      <c r="S202" s="16">
        <v>46290</v>
      </c>
      <c r="T202" s="14"/>
      <c r="U202" s="14"/>
      <c r="V202" s="14"/>
      <c r="W202" s="14"/>
    </row>
    <row r="203" spans="1:23" x14ac:dyDescent="0.25">
      <c r="A203" s="7">
        <v>902627512060</v>
      </c>
      <c r="B203" s="14" t="s">
        <v>23</v>
      </c>
      <c r="C203" s="14" t="s">
        <v>24</v>
      </c>
      <c r="D203" s="14" t="s">
        <v>373</v>
      </c>
      <c r="E203" s="14" t="s">
        <v>5933</v>
      </c>
      <c r="F203" s="1" t="s">
        <v>1850</v>
      </c>
      <c r="G203" s="1">
        <v>154</v>
      </c>
      <c r="H203" s="14"/>
      <c r="I203" s="15"/>
      <c r="J203" s="15"/>
      <c r="K203" s="15"/>
      <c r="L203" s="12"/>
      <c r="M203" s="14" t="s">
        <v>4041</v>
      </c>
      <c r="N203" s="14" t="s">
        <v>7913</v>
      </c>
      <c r="O203" s="14" t="s">
        <v>7385</v>
      </c>
      <c r="P203" s="14" t="s">
        <v>7203</v>
      </c>
      <c r="Q203" s="14" t="s">
        <v>4380</v>
      </c>
      <c r="R203" s="16">
        <v>46287</v>
      </c>
      <c r="S203" s="16">
        <v>46290</v>
      </c>
      <c r="T203" s="14"/>
      <c r="U203" s="14"/>
      <c r="V203" s="14"/>
      <c r="W203" s="14"/>
    </row>
    <row r="204" spans="1:23" x14ac:dyDescent="0.25">
      <c r="A204" s="7">
        <v>494023714100</v>
      </c>
      <c r="B204" s="14" t="s">
        <v>23</v>
      </c>
      <c r="C204" s="14" t="s">
        <v>24</v>
      </c>
      <c r="D204" s="14" t="s">
        <v>374</v>
      </c>
      <c r="E204" s="14" t="s">
        <v>5934</v>
      </c>
      <c r="F204" s="1" t="s">
        <v>1851</v>
      </c>
      <c r="G204" s="1"/>
      <c r="H204" s="14"/>
      <c r="I204" s="15"/>
      <c r="J204" s="15"/>
      <c r="K204" s="15"/>
      <c r="L204" s="12"/>
      <c r="M204" s="14" t="s">
        <v>2824</v>
      </c>
      <c r="N204" s="14" t="s">
        <v>7224</v>
      </c>
      <c r="O204" s="14" t="s">
        <v>7167</v>
      </c>
      <c r="P204" s="14" t="s">
        <v>7167</v>
      </c>
      <c r="Q204" s="14" t="s">
        <v>4381</v>
      </c>
      <c r="R204" s="16">
        <v>46287</v>
      </c>
      <c r="S204" s="16">
        <v>46290</v>
      </c>
      <c r="T204" s="14"/>
      <c r="U204" s="14"/>
      <c r="V204" s="14"/>
      <c r="W204" s="14"/>
    </row>
    <row r="205" spans="1:23" x14ac:dyDescent="0.25">
      <c r="A205" s="7">
        <v>494082226100</v>
      </c>
      <c r="B205" s="14" t="s">
        <v>23</v>
      </c>
      <c r="C205" s="14" t="s">
        <v>24</v>
      </c>
      <c r="D205" s="14" t="s">
        <v>378</v>
      </c>
      <c r="E205" s="14" t="s">
        <v>5937</v>
      </c>
      <c r="F205" s="1" t="s">
        <v>1852</v>
      </c>
      <c r="G205" s="5">
        <v>33</v>
      </c>
      <c r="H205" s="14"/>
      <c r="I205" s="15"/>
      <c r="J205" s="15"/>
      <c r="K205" s="15"/>
      <c r="L205" s="12"/>
      <c r="M205" s="14" t="s">
        <v>2828</v>
      </c>
      <c r="N205" s="14" t="s">
        <v>7224</v>
      </c>
      <c r="O205" s="14" t="s">
        <v>7167</v>
      </c>
      <c r="P205" s="14" t="s">
        <v>7167</v>
      </c>
      <c r="Q205" s="14" t="s">
        <v>4385</v>
      </c>
      <c r="R205" s="16">
        <v>46287</v>
      </c>
      <c r="S205" s="16">
        <v>46290</v>
      </c>
      <c r="T205" s="14"/>
      <c r="U205" s="14"/>
      <c r="V205" s="14"/>
      <c r="W205" s="14"/>
    </row>
    <row r="206" spans="1:23" x14ac:dyDescent="0.25">
      <c r="A206" s="7">
        <v>40720027384</v>
      </c>
      <c r="B206" s="14" t="s">
        <v>23</v>
      </c>
      <c r="C206" s="14" t="s">
        <v>24</v>
      </c>
      <c r="D206" s="14" t="s">
        <v>380</v>
      </c>
      <c r="E206" s="14" t="s">
        <v>5939</v>
      </c>
      <c r="F206" s="1" t="s">
        <v>1854</v>
      </c>
      <c r="G206" s="1"/>
      <c r="H206" s="14"/>
      <c r="I206" s="15"/>
      <c r="J206" s="15"/>
      <c r="K206" s="15"/>
      <c r="L206" s="12"/>
      <c r="M206" s="14" t="s">
        <v>2830</v>
      </c>
      <c r="N206" s="14" t="s">
        <v>7298</v>
      </c>
      <c r="O206" s="14" t="s">
        <v>7385</v>
      </c>
      <c r="P206" s="14" t="s">
        <v>7187</v>
      </c>
      <c r="Q206" s="14" t="s">
        <v>4387</v>
      </c>
      <c r="R206" s="16">
        <v>46287</v>
      </c>
      <c r="S206" s="16">
        <v>46290</v>
      </c>
      <c r="T206" s="14"/>
      <c r="U206" s="14"/>
      <c r="V206" s="14"/>
      <c r="W206" s="14"/>
    </row>
    <row r="207" spans="1:23" x14ac:dyDescent="0.25">
      <c r="A207" s="7">
        <v>31599696170</v>
      </c>
      <c r="B207" s="14" t="s">
        <v>23</v>
      </c>
      <c r="C207" s="14" t="s">
        <v>24</v>
      </c>
      <c r="D207" s="14" t="s">
        <v>381</v>
      </c>
      <c r="E207" s="14" t="s">
        <v>5940</v>
      </c>
      <c r="F207" s="1" t="s">
        <v>1855</v>
      </c>
      <c r="G207" s="1">
        <v>28</v>
      </c>
      <c r="H207" s="14"/>
      <c r="I207" s="15"/>
      <c r="J207" s="15"/>
      <c r="K207" s="15"/>
      <c r="L207" s="12"/>
      <c r="M207" s="14" t="s">
        <v>2831</v>
      </c>
      <c r="N207" s="14" t="s">
        <v>7172</v>
      </c>
      <c r="O207" s="14" t="s">
        <v>7384</v>
      </c>
      <c r="P207" s="14" t="s">
        <v>7172</v>
      </c>
      <c r="Q207" s="14" t="s">
        <v>4388</v>
      </c>
      <c r="R207" s="16">
        <v>46287</v>
      </c>
      <c r="S207" s="16">
        <v>46290</v>
      </c>
      <c r="T207" s="14"/>
      <c r="U207" s="14"/>
      <c r="V207" s="14"/>
      <c r="W207" s="14"/>
    </row>
    <row r="208" spans="1:23" x14ac:dyDescent="0.25">
      <c r="A208" s="7">
        <v>3257230270</v>
      </c>
      <c r="B208" s="14" t="s">
        <v>23</v>
      </c>
      <c r="C208" s="14" t="s">
        <v>24</v>
      </c>
      <c r="D208" s="14" t="s">
        <v>382</v>
      </c>
      <c r="E208" s="14" t="s">
        <v>5941</v>
      </c>
      <c r="F208" s="1" t="s">
        <v>1856</v>
      </c>
      <c r="G208" s="1"/>
      <c r="H208" s="14"/>
      <c r="I208" s="15"/>
      <c r="J208" s="15"/>
      <c r="K208" s="15"/>
      <c r="L208" s="12"/>
      <c r="M208" s="14" t="s">
        <v>2832</v>
      </c>
      <c r="N208" s="14" t="s">
        <v>7299</v>
      </c>
      <c r="O208" s="14" t="s">
        <v>7384</v>
      </c>
      <c r="P208" s="14" t="s">
        <v>7166</v>
      </c>
      <c r="Q208" s="14" t="s">
        <v>4389</v>
      </c>
      <c r="R208" s="16">
        <v>46287</v>
      </c>
      <c r="S208" s="16">
        <v>46290</v>
      </c>
      <c r="T208" s="14"/>
      <c r="U208" s="14"/>
      <c r="V208" s="14"/>
      <c r="W208" s="14"/>
    </row>
    <row r="209" spans="1:35" x14ac:dyDescent="0.25">
      <c r="A209" s="7">
        <v>33145112430</v>
      </c>
      <c r="B209" s="14" t="s">
        <v>23</v>
      </c>
      <c r="C209" s="14" t="s">
        <v>24</v>
      </c>
      <c r="D209" s="14" t="s">
        <v>384</v>
      </c>
      <c r="E209" s="14" t="s">
        <v>5943</v>
      </c>
      <c r="F209" s="1" t="s">
        <v>1857</v>
      </c>
      <c r="G209" s="1"/>
      <c r="H209" s="14"/>
      <c r="I209" s="15"/>
      <c r="J209" s="15"/>
      <c r="K209" s="15"/>
      <c r="L209" s="12"/>
      <c r="M209" s="14" t="s">
        <v>2834</v>
      </c>
      <c r="N209" s="14" t="s">
        <v>7808</v>
      </c>
      <c r="O209" s="14" t="s">
        <v>7389</v>
      </c>
      <c r="P209" s="14" t="s">
        <v>7178</v>
      </c>
      <c r="Q209" s="14" t="s">
        <v>4391</v>
      </c>
      <c r="R209" s="16">
        <v>46287</v>
      </c>
      <c r="S209" s="16">
        <v>46290</v>
      </c>
      <c r="T209" s="14"/>
      <c r="U209" s="14"/>
      <c r="V209" s="14"/>
      <c r="W209" s="14"/>
    </row>
    <row r="210" spans="1:35" x14ac:dyDescent="0.25">
      <c r="A210" s="10">
        <v>494101408890</v>
      </c>
      <c r="B210" s="11" t="s">
        <v>23</v>
      </c>
      <c r="C210" s="11" t="s">
        <v>24</v>
      </c>
      <c r="D210" s="11" t="s">
        <v>386</v>
      </c>
      <c r="E210" s="11" t="s">
        <v>5945</v>
      </c>
      <c r="F210" s="6" t="s">
        <v>1858</v>
      </c>
      <c r="G210" s="6"/>
      <c r="H210" s="11"/>
      <c r="I210" s="12"/>
      <c r="J210" s="12"/>
      <c r="K210" s="12"/>
      <c r="L210" s="12"/>
      <c r="M210" s="11" t="s">
        <v>2836</v>
      </c>
      <c r="N210" s="11" t="s">
        <v>7481</v>
      </c>
      <c r="O210" s="11" t="s">
        <v>7167</v>
      </c>
      <c r="P210" s="11" t="s">
        <v>7167</v>
      </c>
      <c r="Q210" s="11" t="s">
        <v>4393</v>
      </c>
      <c r="R210" s="13">
        <v>46287</v>
      </c>
      <c r="S210" s="13">
        <v>46290</v>
      </c>
      <c r="T210" s="11"/>
      <c r="U210" s="11"/>
      <c r="V210" s="11"/>
      <c r="W210" s="11"/>
    </row>
    <row r="211" spans="1:35" x14ac:dyDescent="0.25">
      <c r="A211" s="7">
        <v>4933617332333</v>
      </c>
      <c r="B211" s="14" t="s">
        <v>23</v>
      </c>
      <c r="C211" s="14" t="s">
        <v>24</v>
      </c>
      <c r="D211" s="14" t="s">
        <v>387</v>
      </c>
      <c r="E211" s="14" t="s">
        <v>5946</v>
      </c>
      <c r="F211" s="1" t="s">
        <v>1714</v>
      </c>
      <c r="G211" s="1"/>
      <c r="H211" s="14"/>
      <c r="I211" s="15"/>
      <c r="J211" s="15"/>
      <c r="K211" s="15"/>
      <c r="L211" s="12"/>
      <c r="M211" s="14" t="s">
        <v>2837</v>
      </c>
      <c r="N211" s="14" t="s">
        <v>7482</v>
      </c>
      <c r="O211" s="14" t="s">
        <v>7167</v>
      </c>
      <c r="P211" s="14" t="s">
        <v>7167</v>
      </c>
      <c r="Q211" s="14" t="s">
        <v>4394</v>
      </c>
      <c r="R211" s="16">
        <v>46287</v>
      </c>
      <c r="S211" s="16">
        <v>46290</v>
      </c>
      <c r="T211" s="14"/>
      <c r="U211" s="14"/>
      <c r="V211" s="14"/>
      <c r="W211" s="14"/>
    </row>
    <row r="212" spans="1:35" x14ac:dyDescent="0.25">
      <c r="A212" s="7" t="s">
        <v>7348</v>
      </c>
      <c r="B212" s="14" t="s">
        <v>23</v>
      </c>
      <c r="C212" s="14" t="s">
        <v>24</v>
      </c>
      <c r="D212" s="14" t="s">
        <v>388</v>
      </c>
      <c r="E212" s="14" t="s">
        <v>5947</v>
      </c>
      <c r="F212" s="1" t="s">
        <v>1859</v>
      </c>
      <c r="G212" s="5">
        <v>20</v>
      </c>
      <c r="H212" s="14"/>
      <c r="I212" s="15"/>
      <c r="J212" s="15"/>
      <c r="K212" s="15"/>
      <c r="L212" s="12"/>
      <c r="M212" s="14" t="s">
        <v>2838</v>
      </c>
      <c r="N212" s="14" t="s">
        <v>7251</v>
      </c>
      <c r="O212" s="14" t="s">
        <v>7167</v>
      </c>
      <c r="P212" s="14" t="s">
        <v>7167</v>
      </c>
      <c r="Q212" s="14" t="s">
        <v>4395</v>
      </c>
      <c r="R212" s="16">
        <v>46287</v>
      </c>
      <c r="S212" s="16">
        <v>46290</v>
      </c>
      <c r="T212" s="14"/>
      <c r="U212" s="14"/>
      <c r="V212" s="14"/>
      <c r="W212" s="14"/>
    </row>
    <row r="213" spans="1:35" x14ac:dyDescent="0.25">
      <c r="A213" s="7">
        <v>34945290001</v>
      </c>
      <c r="B213" s="14" t="s">
        <v>23</v>
      </c>
      <c r="C213" s="14" t="s">
        <v>24</v>
      </c>
      <c r="D213" s="14" t="s">
        <v>392</v>
      </c>
      <c r="E213" s="14" t="s">
        <v>5951</v>
      </c>
      <c r="F213" s="1" t="s">
        <v>1860</v>
      </c>
      <c r="G213" s="1"/>
      <c r="H213" s="14"/>
      <c r="I213" s="15"/>
      <c r="J213" s="15"/>
      <c r="K213" s="15"/>
      <c r="L213" s="12"/>
      <c r="M213" s="14" t="s">
        <v>2842</v>
      </c>
      <c r="N213" s="14" t="s">
        <v>7174</v>
      </c>
      <c r="O213" s="14" t="s">
        <v>7388</v>
      </c>
      <c r="P213" s="14" t="s">
        <v>7174</v>
      </c>
      <c r="Q213" s="14" t="s">
        <v>4399</v>
      </c>
      <c r="R213" s="16">
        <v>46287</v>
      </c>
      <c r="S213" s="16">
        <v>46290</v>
      </c>
      <c r="T213" s="14"/>
      <c r="U213" s="14"/>
      <c r="V213" s="14"/>
      <c r="W213" s="14"/>
    </row>
    <row r="214" spans="1:35" x14ac:dyDescent="0.25">
      <c r="A214" s="7">
        <v>4941092799184</v>
      </c>
      <c r="B214" s="14" t="s">
        <v>23</v>
      </c>
      <c r="C214" s="14" t="s">
        <v>24</v>
      </c>
      <c r="D214" s="14" t="s">
        <v>393</v>
      </c>
      <c r="E214" s="14" t="s">
        <v>5952</v>
      </c>
      <c r="F214" s="1" t="s">
        <v>1861</v>
      </c>
      <c r="G214" s="1"/>
      <c r="H214" s="14"/>
      <c r="I214" s="15"/>
      <c r="J214" s="15"/>
      <c r="K214" s="15"/>
      <c r="L214" s="12"/>
      <c r="M214" s="14" t="s">
        <v>2843</v>
      </c>
      <c r="N214" s="14" t="s">
        <v>7224</v>
      </c>
      <c r="O214" s="14" t="s">
        <v>7167</v>
      </c>
      <c r="P214" s="14" t="s">
        <v>7167</v>
      </c>
      <c r="Q214" s="14" t="s">
        <v>4400</v>
      </c>
      <c r="R214" s="16">
        <v>46287</v>
      </c>
      <c r="S214" s="16">
        <v>46290</v>
      </c>
      <c r="T214" s="14"/>
      <c r="U214" s="14"/>
      <c r="V214" s="14"/>
      <c r="W214" s="14"/>
    </row>
    <row r="215" spans="1:35" x14ac:dyDescent="0.25">
      <c r="A215" s="7">
        <v>492349750</v>
      </c>
      <c r="B215" s="14" t="s">
        <v>23</v>
      </c>
      <c r="C215" s="14" t="s">
        <v>24</v>
      </c>
      <c r="D215" s="14" t="s">
        <v>394</v>
      </c>
      <c r="E215" s="14" t="s">
        <v>5953</v>
      </c>
      <c r="F215" s="1" t="s">
        <v>1862</v>
      </c>
      <c r="G215" s="1">
        <v>11</v>
      </c>
      <c r="H215" s="14"/>
      <c r="I215" s="15"/>
      <c r="J215" s="15"/>
      <c r="K215" s="15"/>
      <c r="L215" s="12"/>
      <c r="M215" s="14" t="s">
        <v>2844</v>
      </c>
      <c r="N215" s="14" t="s">
        <v>7461</v>
      </c>
      <c r="O215" s="14" t="s">
        <v>7167</v>
      </c>
      <c r="P215" s="14" t="s">
        <v>7167</v>
      </c>
      <c r="Q215" s="14" t="s">
        <v>4401</v>
      </c>
      <c r="R215" s="16">
        <v>46287</v>
      </c>
      <c r="S215" s="16">
        <v>46290</v>
      </c>
      <c r="T215" s="14"/>
      <c r="U215" s="14"/>
      <c r="V215" s="14"/>
      <c r="W215" s="14"/>
    </row>
    <row r="216" spans="1:35" x14ac:dyDescent="0.25">
      <c r="A216" s="7">
        <v>4722876200</v>
      </c>
      <c r="B216" s="14" t="s">
        <v>23</v>
      </c>
      <c r="C216" s="14" t="s">
        <v>24</v>
      </c>
      <c r="D216" s="14" t="s">
        <v>395</v>
      </c>
      <c r="E216" s="14" t="s">
        <v>5954</v>
      </c>
      <c r="F216" s="1" t="s">
        <v>1863</v>
      </c>
      <c r="G216" s="1"/>
      <c r="H216" s="14"/>
      <c r="I216" s="15"/>
      <c r="J216" s="15"/>
      <c r="K216" s="15"/>
      <c r="L216" s="12"/>
      <c r="M216" s="14" t="s">
        <v>2845</v>
      </c>
      <c r="N216" s="14" t="s">
        <v>7281</v>
      </c>
      <c r="O216" s="14" t="s">
        <v>7385</v>
      </c>
      <c r="P216" s="14" t="s">
        <v>7177</v>
      </c>
      <c r="Q216" s="14" t="s">
        <v>4402</v>
      </c>
      <c r="R216" s="16">
        <v>46287</v>
      </c>
      <c r="S216" s="16">
        <v>46290</v>
      </c>
      <c r="T216" s="14"/>
      <c r="U216" s="14"/>
      <c r="V216" s="14"/>
      <c r="W216" s="14"/>
    </row>
    <row r="217" spans="1:35" x14ac:dyDescent="0.25">
      <c r="A217" s="7" t="s">
        <v>7348</v>
      </c>
      <c r="B217" s="14" t="s">
        <v>23</v>
      </c>
      <c r="C217" s="14" t="s">
        <v>24</v>
      </c>
      <c r="D217" s="14" t="s">
        <v>1572</v>
      </c>
      <c r="E217" s="14"/>
      <c r="F217" s="1" t="s">
        <v>2448</v>
      </c>
      <c r="G217" s="5">
        <v>98</v>
      </c>
      <c r="H217" s="14"/>
      <c r="I217" s="15"/>
      <c r="J217" s="15"/>
      <c r="K217" s="15"/>
      <c r="L217" s="12"/>
      <c r="M217" s="14" t="s">
        <v>2875</v>
      </c>
      <c r="N217" s="14" t="s">
        <v>7224</v>
      </c>
      <c r="O217" s="14" t="s">
        <v>7167</v>
      </c>
      <c r="P217" s="14" t="s">
        <v>7167</v>
      </c>
      <c r="Q217" s="14"/>
      <c r="R217" s="16">
        <v>46287</v>
      </c>
      <c r="S217" s="16">
        <v>46290</v>
      </c>
      <c r="T217" s="14"/>
      <c r="U217" s="14"/>
      <c r="V217" s="14"/>
      <c r="W217" s="14"/>
    </row>
    <row r="218" spans="1:35" x14ac:dyDescent="0.25">
      <c r="A218" s="10">
        <v>4987616810</v>
      </c>
      <c r="B218" s="11" t="s">
        <v>23</v>
      </c>
      <c r="C218" s="11" t="s">
        <v>24</v>
      </c>
      <c r="D218" s="11" t="s">
        <v>397</v>
      </c>
      <c r="E218" s="11" t="s">
        <v>5956</v>
      </c>
      <c r="F218" s="6" t="s">
        <v>1864</v>
      </c>
      <c r="G218" s="6"/>
      <c r="H218" s="11"/>
      <c r="I218" s="12"/>
      <c r="J218" s="12"/>
      <c r="K218" s="12"/>
      <c r="L218" s="12"/>
      <c r="M218" s="11" t="s">
        <v>2847</v>
      </c>
      <c r="N218" s="11" t="s">
        <v>7484</v>
      </c>
      <c r="O218" s="11" t="s">
        <v>7167</v>
      </c>
      <c r="P218" s="11" t="s">
        <v>7167</v>
      </c>
      <c r="Q218" s="11" t="s">
        <v>4404</v>
      </c>
      <c r="R218" s="13">
        <v>46287</v>
      </c>
      <c r="S218" s="13">
        <v>46290</v>
      </c>
      <c r="T218" s="11"/>
      <c r="U218" s="11"/>
      <c r="V218" s="11"/>
      <c r="W218" s="11"/>
    </row>
    <row r="219" spans="1:35" x14ac:dyDescent="0.25">
      <c r="A219" s="7" t="s">
        <v>7348</v>
      </c>
      <c r="B219" s="14" t="s">
        <v>23</v>
      </c>
      <c r="C219" s="14" t="s">
        <v>24</v>
      </c>
      <c r="D219" s="14" t="s">
        <v>398</v>
      </c>
      <c r="E219" s="14" t="s">
        <v>5957</v>
      </c>
      <c r="F219" s="1" t="s">
        <v>1744</v>
      </c>
      <c r="G219" s="1">
        <v>12</v>
      </c>
      <c r="H219" s="14"/>
      <c r="I219" s="15"/>
      <c r="J219" s="15"/>
      <c r="K219" s="15"/>
      <c r="L219" s="12"/>
      <c r="M219" s="14" t="s">
        <v>2848</v>
      </c>
      <c r="N219" s="14" t="s">
        <v>7927</v>
      </c>
      <c r="O219" s="14" t="s">
        <v>7200</v>
      </c>
      <c r="P219" s="14" t="s">
        <v>7200</v>
      </c>
      <c r="Q219" s="14" t="s">
        <v>4405</v>
      </c>
      <c r="R219" s="16">
        <v>46287</v>
      </c>
      <c r="S219" s="16">
        <v>46290</v>
      </c>
      <c r="T219" s="14"/>
      <c r="U219" s="14"/>
      <c r="V219" s="14"/>
      <c r="W219" s="14"/>
    </row>
    <row r="220" spans="1:35" x14ac:dyDescent="0.25">
      <c r="A220" s="7">
        <v>48586777200</v>
      </c>
      <c r="B220" s="14" t="s">
        <v>23</v>
      </c>
      <c r="C220" s="14" t="s">
        <v>24</v>
      </c>
      <c r="D220" s="14" t="s">
        <v>399</v>
      </c>
      <c r="E220" s="14" t="s">
        <v>5958</v>
      </c>
      <c r="F220" s="1" t="s">
        <v>1865</v>
      </c>
      <c r="G220" s="1"/>
      <c r="H220" s="14"/>
      <c r="I220" s="15"/>
      <c r="J220" s="15"/>
      <c r="K220" s="15"/>
      <c r="L220" s="12"/>
      <c r="M220" s="14" t="s">
        <v>2849</v>
      </c>
      <c r="N220" s="14" t="s">
        <v>7310</v>
      </c>
      <c r="O220" s="14" t="s">
        <v>7387</v>
      </c>
      <c r="P220" s="14" t="s">
        <v>7170</v>
      </c>
      <c r="Q220" s="14" t="s">
        <v>4406</v>
      </c>
      <c r="R220" s="16">
        <v>46287</v>
      </c>
      <c r="S220" s="16">
        <v>46290</v>
      </c>
      <c r="T220" s="14"/>
      <c r="U220" s="14"/>
      <c r="V220" s="14"/>
      <c r="W220" s="14"/>
    </row>
    <row r="221" spans="1:35" x14ac:dyDescent="0.25">
      <c r="A221" s="10">
        <v>4939203790</v>
      </c>
      <c r="B221" s="11" t="s">
        <v>23</v>
      </c>
      <c r="C221" s="11" t="s">
        <v>24</v>
      </c>
      <c r="D221" s="11" t="s">
        <v>402</v>
      </c>
      <c r="E221" s="11" t="s">
        <v>5961</v>
      </c>
      <c r="F221" s="6" t="s">
        <v>1866</v>
      </c>
      <c r="G221" s="6"/>
      <c r="H221" s="11"/>
      <c r="I221" s="12"/>
      <c r="J221" s="12"/>
      <c r="K221" s="12"/>
      <c r="L221" s="12"/>
      <c r="M221" s="11" t="s">
        <v>2852</v>
      </c>
      <c r="N221" s="11" t="s">
        <v>7486</v>
      </c>
      <c r="O221" s="11" t="s">
        <v>7167</v>
      </c>
      <c r="P221" s="11" t="s">
        <v>7167</v>
      </c>
      <c r="Q221" s="11" t="s">
        <v>4409</v>
      </c>
      <c r="R221" s="13">
        <v>46287</v>
      </c>
      <c r="S221" s="13">
        <v>46290</v>
      </c>
      <c r="T221" s="11"/>
      <c r="U221" s="11"/>
      <c r="V221" s="11"/>
      <c r="W221" s="11"/>
    </row>
    <row r="222" spans="1:35" x14ac:dyDescent="0.25">
      <c r="A222" s="7">
        <v>49492180090</v>
      </c>
      <c r="B222" s="14" t="s">
        <v>23</v>
      </c>
      <c r="C222" s="14" t="s">
        <v>24</v>
      </c>
      <c r="D222" s="14" t="s">
        <v>404</v>
      </c>
      <c r="E222" s="14" t="s">
        <v>5963</v>
      </c>
      <c r="F222" s="1" t="s">
        <v>1867</v>
      </c>
      <c r="G222" s="1"/>
      <c r="H222" s="14"/>
      <c r="I222" s="15"/>
      <c r="J222" s="15"/>
      <c r="K222" s="15"/>
      <c r="L222" s="12"/>
      <c r="M222" s="14" t="s">
        <v>2854</v>
      </c>
      <c r="N222" s="14" t="s">
        <v>7472</v>
      </c>
      <c r="O222" s="14" t="s">
        <v>7167</v>
      </c>
      <c r="P222" s="14" t="s">
        <v>7167</v>
      </c>
      <c r="Q222" s="14" t="s">
        <v>4411</v>
      </c>
      <c r="R222" s="16">
        <v>46287</v>
      </c>
      <c r="S222" s="16">
        <v>46290</v>
      </c>
      <c r="T222" s="14"/>
      <c r="U222" s="14"/>
      <c r="V222" s="14"/>
      <c r="W222" s="14"/>
    </row>
    <row r="223" spans="1:35" x14ac:dyDescent="0.25">
      <c r="A223" s="10">
        <v>31334540520</v>
      </c>
      <c r="B223" s="11" t="s">
        <v>23</v>
      </c>
      <c r="C223" s="11" t="s">
        <v>24</v>
      </c>
      <c r="D223" s="11" t="s">
        <v>406</v>
      </c>
      <c r="E223" s="11" t="s">
        <v>5965</v>
      </c>
      <c r="F223" s="6" t="s">
        <v>1868</v>
      </c>
      <c r="G223" s="6"/>
      <c r="H223" s="11"/>
      <c r="I223" s="12"/>
      <c r="J223" s="12"/>
      <c r="K223" s="12"/>
      <c r="L223" s="12"/>
      <c r="M223" s="11" t="s">
        <v>2856</v>
      </c>
      <c r="N223" s="11" t="s">
        <v>7172</v>
      </c>
      <c r="O223" s="11" t="s">
        <v>7384</v>
      </c>
      <c r="P223" s="11" t="s">
        <v>7172</v>
      </c>
      <c r="Q223" s="11" t="s">
        <v>4413</v>
      </c>
      <c r="R223" s="13">
        <v>46287</v>
      </c>
      <c r="S223" s="13">
        <v>46290</v>
      </c>
      <c r="T223" s="11"/>
      <c r="U223" s="11"/>
      <c r="V223" s="11"/>
      <c r="W223" s="11"/>
    </row>
    <row r="224" spans="1:35" x14ac:dyDescent="0.25">
      <c r="A224" s="10">
        <v>442032391581</v>
      </c>
      <c r="B224" s="11" t="s">
        <v>23</v>
      </c>
      <c r="C224" s="11" t="s">
        <v>24</v>
      </c>
      <c r="D224" s="11" t="s">
        <v>408</v>
      </c>
      <c r="E224" s="11" t="s">
        <v>5967</v>
      </c>
      <c r="F224" s="6" t="s">
        <v>1663</v>
      </c>
      <c r="G224" s="6">
        <v>75</v>
      </c>
      <c r="H224" s="11"/>
      <c r="I224" s="12"/>
      <c r="J224" s="12"/>
      <c r="K224" s="12"/>
      <c r="L224" s="12"/>
      <c r="M224" s="11" t="s">
        <v>2858</v>
      </c>
      <c r="N224" s="11" t="s">
        <v>7294</v>
      </c>
      <c r="O224" s="11" t="s">
        <v>7200</v>
      </c>
      <c r="P224" s="11" t="s">
        <v>7200</v>
      </c>
      <c r="Q224" s="11" t="s">
        <v>4415</v>
      </c>
      <c r="R224" s="13">
        <v>46287</v>
      </c>
      <c r="S224" s="13">
        <v>46290</v>
      </c>
      <c r="T224" s="11"/>
      <c r="U224" s="11"/>
      <c r="V224" s="11"/>
      <c r="W224" s="14" t="s">
        <v>8069</v>
      </c>
      <c r="X224" t="s">
        <v>8129</v>
      </c>
      <c r="Y224" s="20" t="s">
        <v>8127</v>
      </c>
      <c r="Z224" t="s">
        <v>8058</v>
      </c>
      <c r="AC224" t="s">
        <v>8058</v>
      </c>
      <c r="AI224" t="s">
        <v>8030</v>
      </c>
    </row>
    <row r="225" spans="1:23" x14ac:dyDescent="0.25">
      <c r="A225" s="7">
        <v>49441212110</v>
      </c>
      <c r="B225" s="14" t="s">
        <v>23</v>
      </c>
      <c r="C225" s="14" t="s">
        <v>24</v>
      </c>
      <c r="D225" s="14" t="s">
        <v>410</v>
      </c>
      <c r="E225" s="14" t="s">
        <v>5969</v>
      </c>
      <c r="F225" s="1" t="s">
        <v>1870</v>
      </c>
      <c r="G225" s="5">
        <v>15</v>
      </c>
      <c r="H225" s="14"/>
      <c r="I225" s="15"/>
      <c r="J225" s="15"/>
      <c r="K225" s="15"/>
      <c r="L225" s="12"/>
      <c r="M225" s="14" t="s">
        <v>2860</v>
      </c>
      <c r="N225" s="14" t="s">
        <v>7448</v>
      </c>
      <c r="O225" s="14" t="s">
        <v>7167</v>
      </c>
      <c r="P225" s="14" t="s">
        <v>7167</v>
      </c>
      <c r="Q225" s="14" t="s">
        <v>4417</v>
      </c>
      <c r="R225" s="16">
        <v>46287</v>
      </c>
      <c r="S225" s="16">
        <v>46290</v>
      </c>
      <c r="T225" s="14"/>
      <c r="U225" s="14"/>
      <c r="V225" s="14"/>
      <c r="W225" s="14"/>
    </row>
    <row r="226" spans="1:23" x14ac:dyDescent="0.25">
      <c r="A226" s="7">
        <v>492011022507</v>
      </c>
      <c r="B226" s="14" t="s">
        <v>23</v>
      </c>
      <c r="C226" s="14" t="s">
        <v>24</v>
      </c>
      <c r="D226" s="14" t="s">
        <v>419</v>
      </c>
      <c r="E226" s="14" t="s">
        <v>5977</v>
      </c>
      <c r="F226" s="1" t="s">
        <v>1663</v>
      </c>
      <c r="G226" s="1">
        <v>75</v>
      </c>
      <c r="H226" s="14"/>
      <c r="I226" s="15"/>
      <c r="J226" s="15"/>
      <c r="K226" s="15"/>
      <c r="L226" s="12"/>
      <c r="M226" s="14" t="s">
        <v>2867</v>
      </c>
      <c r="N226" s="14" t="s">
        <v>7252</v>
      </c>
      <c r="O226" s="14" t="s">
        <v>7167</v>
      </c>
      <c r="P226" s="14" t="s">
        <v>7167</v>
      </c>
      <c r="Q226" s="14" t="s">
        <v>4425</v>
      </c>
      <c r="R226" s="16">
        <v>46287</v>
      </c>
      <c r="S226" s="16">
        <v>46290</v>
      </c>
      <c r="T226" s="14"/>
      <c r="U226" s="14"/>
      <c r="V226" s="14"/>
      <c r="W226" s="14"/>
    </row>
    <row r="227" spans="1:23" x14ac:dyDescent="0.25">
      <c r="A227" s="7">
        <v>441913846464</v>
      </c>
      <c r="B227" s="14" t="s">
        <v>23</v>
      </c>
      <c r="C227" s="14" t="s">
        <v>24</v>
      </c>
      <c r="D227" s="14" t="s">
        <v>420</v>
      </c>
      <c r="E227" s="14" t="s">
        <v>5978</v>
      </c>
      <c r="F227" s="1" t="s">
        <v>1871</v>
      </c>
      <c r="G227" s="1"/>
      <c r="H227" s="14"/>
      <c r="I227" s="15"/>
      <c r="J227" s="15"/>
      <c r="K227" s="15"/>
      <c r="L227" s="12"/>
      <c r="M227" s="14" t="s">
        <v>2868</v>
      </c>
      <c r="N227" s="14" t="s">
        <v>7928</v>
      </c>
      <c r="O227" s="14" t="s">
        <v>7200</v>
      </c>
      <c r="P227" s="14" t="s">
        <v>7200</v>
      </c>
      <c r="Q227" s="14" t="s">
        <v>4426</v>
      </c>
      <c r="R227" s="16">
        <v>46287</v>
      </c>
      <c r="S227" s="16">
        <v>46290</v>
      </c>
      <c r="T227" s="14"/>
      <c r="U227" s="14"/>
      <c r="V227" s="14"/>
      <c r="W227" s="14"/>
    </row>
    <row r="228" spans="1:23" x14ac:dyDescent="0.25">
      <c r="A228" s="10">
        <v>4948211788812</v>
      </c>
      <c r="B228" s="11" t="s">
        <v>23</v>
      </c>
      <c r="C228" s="11" t="s">
        <v>24</v>
      </c>
      <c r="D228" s="11" t="s">
        <v>422</v>
      </c>
      <c r="E228" s="11" t="s">
        <v>5980</v>
      </c>
      <c r="F228" s="6" t="s">
        <v>1872</v>
      </c>
      <c r="G228" s="6"/>
      <c r="H228" s="11"/>
      <c r="I228" s="12"/>
      <c r="J228" s="12"/>
      <c r="K228" s="12"/>
      <c r="L228" s="12"/>
      <c r="M228" s="11" t="s">
        <v>2840</v>
      </c>
      <c r="N228" s="11" t="s">
        <v>7410</v>
      </c>
      <c r="O228" s="11" t="s">
        <v>7167</v>
      </c>
      <c r="P228" s="11" t="s">
        <v>7167</v>
      </c>
      <c r="Q228" s="11" t="s">
        <v>4428</v>
      </c>
      <c r="R228" s="13">
        <v>46287</v>
      </c>
      <c r="S228" s="13">
        <v>46290</v>
      </c>
      <c r="T228" s="11"/>
      <c r="U228" s="11"/>
      <c r="V228" s="11"/>
      <c r="W228" s="11"/>
    </row>
    <row r="229" spans="1:23" x14ac:dyDescent="0.25">
      <c r="A229" s="7">
        <v>49815293110</v>
      </c>
      <c r="B229" s="14" t="s">
        <v>23</v>
      </c>
      <c r="C229" s="14" t="s">
        <v>24</v>
      </c>
      <c r="D229" s="14" t="s">
        <v>423</v>
      </c>
      <c r="E229" s="14" t="s">
        <v>5981</v>
      </c>
      <c r="F229" s="1" t="s">
        <v>1663</v>
      </c>
      <c r="G229" s="1">
        <v>75</v>
      </c>
      <c r="H229" s="14"/>
      <c r="I229" s="15"/>
      <c r="J229" s="15"/>
      <c r="K229" s="15"/>
      <c r="L229" s="12"/>
      <c r="M229" s="14" t="s">
        <v>2870</v>
      </c>
      <c r="N229" s="14" t="s">
        <v>7488</v>
      </c>
      <c r="O229" s="14" t="s">
        <v>7167</v>
      </c>
      <c r="P229" s="14" t="s">
        <v>7167</v>
      </c>
      <c r="Q229" s="14" t="s">
        <v>4429</v>
      </c>
      <c r="R229" s="16">
        <v>46287</v>
      </c>
      <c r="S229" s="16">
        <v>46290</v>
      </c>
      <c r="T229" s="14"/>
      <c r="U229" s="14"/>
      <c r="V229" s="14"/>
      <c r="W229" s="14"/>
    </row>
    <row r="230" spans="1:23" x14ac:dyDescent="0.25">
      <c r="A230" s="7">
        <v>493098540770</v>
      </c>
      <c r="B230" s="14" t="s">
        <v>23</v>
      </c>
      <c r="C230" s="14" t="s">
        <v>24</v>
      </c>
      <c r="D230" s="14" t="s">
        <v>430</v>
      </c>
      <c r="E230" s="14" t="s">
        <v>5987</v>
      </c>
      <c r="F230" s="1" t="s">
        <v>1874</v>
      </c>
      <c r="G230" s="5">
        <v>16</v>
      </c>
      <c r="H230" s="14"/>
      <c r="I230" s="15"/>
      <c r="J230" s="15"/>
      <c r="K230" s="15"/>
      <c r="L230" s="12"/>
      <c r="M230" s="14" t="s">
        <v>2876</v>
      </c>
      <c r="N230" s="14" t="s">
        <v>7491</v>
      </c>
      <c r="O230" s="14" t="s">
        <v>7167</v>
      </c>
      <c r="P230" s="14" t="s">
        <v>7167</v>
      </c>
      <c r="Q230" s="14" t="s">
        <v>4436</v>
      </c>
      <c r="R230" s="16">
        <v>46287</v>
      </c>
      <c r="S230" s="16">
        <v>46290</v>
      </c>
      <c r="T230" s="14"/>
      <c r="U230" s="14"/>
      <c r="V230" s="14"/>
      <c r="W230" s="14"/>
    </row>
    <row r="231" spans="1:23" x14ac:dyDescent="0.25">
      <c r="A231" s="10">
        <v>35829020011</v>
      </c>
      <c r="B231" s="11" t="s">
        <v>23</v>
      </c>
      <c r="C231" s="11" t="s">
        <v>24</v>
      </c>
      <c r="D231" s="11" t="s">
        <v>432</v>
      </c>
      <c r="E231" s="11" t="s">
        <v>5989</v>
      </c>
      <c r="F231" s="6" t="s">
        <v>1875</v>
      </c>
      <c r="G231" s="6"/>
      <c r="H231" s="11"/>
      <c r="I231" s="12"/>
      <c r="J231" s="12"/>
      <c r="K231" s="12"/>
      <c r="L231" s="12"/>
      <c r="M231" s="11" t="s">
        <v>2878</v>
      </c>
      <c r="N231" s="11" t="s">
        <v>7436</v>
      </c>
      <c r="O231" s="11" t="s">
        <v>7384</v>
      </c>
      <c r="P231" s="11" t="s">
        <v>7185</v>
      </c>
      <c r="Q231" s="11" t="s">
        <v>4438</v>
      </c>
      <c r="R231" s="13">
        <v>46287</v>
      </c>
      <c r="S231" s="13">
        <v>46290</v>
      </c>
      <c r="T231" s="11"/>
      <c r="U231" s="11"/>
      <c r="V231" s="11"/>
      <c r="W231" s="11"/>
    </row>
    <row r="232" spans="1:23" x14ac:dyDescent="0.25">
      <c r="A232" s="7">
        <v>4939847091940</v>
      </c>
      <c r="B232" s="14" t="s">
        <v>23</v>
      </c>
      <c r="C232" s="14" t="s">
        <v>24</v>
      </c>
      <c r="D232" s="14" t="s">
        <v>435</v>
      </c>
      <c r="E232" s="14" t="s">
        <v>5991</v>
      </c>
      <c r="F232" s="1" t="s">
        <v>1817</v>
      </c>
      <c r="G232" s="5">
        <v>34</v>
      </c>
      <c r="H232" s="14"/>
      <c r="I232" s="15"/>
      <c r="J232" s="15"/>
      <c r="K232" s="15"/>
      <c r="L232" s="12"/>
      <c r="M232" s="14" t="s">
        <v>2879</v>
      </c>
      <c r="N232" s="14" t="s">
        <v>7490</v>
      </c>
      <c r="O232" s="14" t="s">
        <v>7167</v>
      </c>
      <c r="P232" s="14" t="s">
        <v>7167</v>
      </c>
      <c r="Q232" s="14" t="s">
        <v>4441</v>
      </c>
      <c r="R232" s="16">
        <v>46287</v>
      </c>
      <c r="S232" s="16">
        <v>46290</v>
      </c>
      <c r="T232" s="14"/>
      <c r="U232" s="14"/>
      <c r="V232" s="14"/>
      <c r="W232" s="14"/>
    </row>
    <row r="233" spans="1:23" x14ac:dyDescent="0.25">
      <c r="A233" s="10" t="s">
        <v>7348</v>
      </c>
      <c r="B233" s="11" t="s">
        <v>23</v>
      </c>
      <c r="C233" s="11" t="s">
        <v>24</v>
      </c>
      <c r="D233" s="11" t="s">
        <v>1573</v>
      </c>
      <c r="E233" s="11"/>
      <c r="F233" s="6" t="s">
        <v>2449</v>
      </c>
      <c r="G233" s="6"/>
      <c r="H233" s="11"/>
      <c r="I233" s="12"/>
      <c r="J233" s="12"/>
      <c r="K233" s="12"/>
      <c r="L233" s="12"/>
      <c r="M233" s="11" t="s">
        <v>2875</v>
      </c>
      <c r="N233" s="11" t="s">
        <v>7224</v>
      </c>
      <c r="O233" s="11" t="s">
        <v>7167</v>
      </c>
      <c r="P233" s="11" t="s">
        <v>7167</v>
      </c>
      <c r="Q233" s="11"/>
      <c r="R233" s="13">
        <v>46287</v>
      </c>
      <c r="S233" s="13">
        <v>46290</v>
      </c>
      <c r="T233" s="11"/>
      <c r="U233" s="11"/>
      <c r="V233" s="11"/>
      <c r="W233" s="11"/>
    </row>
    <row r="234" spans="1:23" x14ac:dyDescent="0.25">
      <c r="A234" s="7">
        <v>4969719126910</v>
      </c>
      <c r="B234" s="14" t="s">
        <v>23</v>
      </c>
      <c r="C234" s="14" t="s">
        <v>24</v>
      </c>
      <c r="D234" s="14" t="s">
        <v>437</v>
      </c>
      <c r="E234" s="14" t="s">
        <v>5993</v>
      </c>
      <c r="F234" s="1" t="s">
        <v>1876</v>
      </c>
      <c r="G234" s="5">
        <v>25</v>
      </c>
      <c r="H234" s="14"/>
      <c r="I234" s="15"/>
      <c r="J234" s="15"/>
      <c r="K234" s="15"/>
      <c r="L234" s="12"/>
      <c r="M234" s="14" t="s">
        <v>2881</v>
      </c>
      <c r="N234" s="14" t="s">
        <v>7477</v>
      </c>
      <c r="O234" s="14" t="s">
        <v>7167</v>
      </c>
      <c r="P234" s="14" t="s">
        <v>7167</v>
      </c>
      <c r="Q234" s="14" t="s">
        <v>4443</v>
      </c>
      <c r="R234" s="16">
        <v>46287</v>
      </c>
      <c r="S234" s="16">
        <v>46290</v>
      </c>
      <c r="T234" s="14"/>
      <c r="U234" s="14"/>
      <c r="V234" s="14"/>
      <c r="W234" s="14"/>
    </row>
    <row r="235" spans="1:23" x14ac:dyDescent="0.25">
      <c r="A235" s="7">
        <v>49221469050</v>
      </c>
      <c r="B235" s="14" t="s">
        <v>23</v>
      </c>
      <c r="C235" s="14" t="s">
        <v>24</v>
      </c>
      <c r="D235" s="14" t="s">
        <v>439</v>
      </c>
      <c r="E235" s="14" t="s">
        <v>5995</v>
      </c>
      <c r="F235" s="1" t="s">
        <v>1877</v>
      </c>
      <c r="G235" s="1"/>
      <c r="H235" s="14"/>
      <c r="I235" s="15"/>
      <c r="J235" s="15"/>
      <c r="K235" s="15"/>
      <c r="L235" s="12"/>
      <c r="M235" s="14" t="s">
        <v>2883</v>
      </c>
      <c r="N235" s="14" t="s">
        <v>7492</v>
      </c>
      <c r="O235" s="14" t="s">
        <v>7167</v>
      </c>
      <c r="P235" s="14" t="s">
        <v>7167</v>
      </c>
      <c r="Q235" s="14" t="s">
        <v>4445</v>
      </c>
      <c r="R235" s="16">
        <v>46287</v>
      </c>
      <c r="S235" s="16">
        <v>46290</v>
      </c>
      <c r="T235" s="14"/>
      <c r="U235" s="14"/>
      <c r="V235" s="14"/>
      <c r="W235" s="14"/>
    </row>
    <row r="236" spans="1:23" x14ac:dyDescent="0.25">
      <c r="A236" s="7">
        <v>3223820211</v>
      </c>
      <c r="B236" s="14" t="s">
        <v>23</v>
      </c>
      <c r="C236" s="14" t="s">
        <v>24</v>
      </c>
      <c r="D236" s="14" t="s">
        <v>440</v>
      </c>
      <c r="E236" s="14" t="s">
        <v>5996</v>
      </c>
      <c r="F236" s="1" t="s">
        <v>1877</v>
      </c>
      <c r="G236" s="1"/>
      <c r="H236" s="14"/>
      <c r="I236" s="15"/>
      <c r="J236" s="15"/>
      <c r="K236" s="15"/>
      <c r="L236" s="12"/>
      <c r="M236" s="14" t="s">
        <v>2884</v>
      </c>
      <c r="N236" s="14" t="s">
        <v>7300</v>
      </c>
      <c r="O236" s="14" t="s">
        <v>7384</v>
      </c>
      <c r="P236" s="14" t="s">
        <v>7166</v>
      </c>
      <c r="Q236" s="14" t="s">
        <v>4446</v>
      </c>
      <c r="R236" s="16">
        <v>46287</v>
      </c>
      <c r="S236" s="16">
        <v>46290</v>
      </c>
      <c r="T236" s="14"/>
      <c r="U236" s="14"/>
      <c r="V236" s="14"/>
      <c r="W236" s="14"/>
    </row>
    <row r="237" spans="1:23" x14ac:dyDescent="0.25">
      <c r="A237" s="7">
        <v>4570230075</v>
      </c>
      <c r="B237" s="14" t="s">
        <v>23</v>
      </c>
      <c r="C237" s="14" t="s">
        <v>24</v>
      </c>
      <c r="D237" s="14" t="s">
        <v>441</v>
      </c>
      <c r="E237" s="14" t="s">
        <v>5997</v>
      </c>
      <c r="F237" s="1" t="s">
        <v>1878</v>
      </c>
      <c r="G237" s="1">
        <v>12</v>
      </c>
      <c r="H237" s="14"/>
      <c r="I237" s="15"/>
      <c r="J237" s="15"/>
      <c r="K237" s="15"/>
      <c r="L237" s="12"/>
      <c r="M237" s="14" t="s">
        <v>2885</v>
      </c>
      <c r="N237" s="14" t="s">
        <v>7384</v>
      </c>
      <c r="O237" s="14" t="s">
        <v>7385</v>
      </c>
      <c r="P237" s="14" t="s">
        <v>7168</v>
      </c>
      <c r="Q237" s="14" t="s">
        <v>4447</v>
      </c>
      <c r="R237" s="16">
        <v>46287</v>
      </c>
      <c r="S237" s="16">
        <v>46290</v>
      </c>
      <c r="T237" s="14"/>
      <c r="U237" s="14"/>
      <c r="V237" s="14"/>
      <c r="W237" s="14"/>
    </row>
    <row r="238" spans="1:23" x14ac:dyDescent="0.25">
      <c r="A238" s="7">
        <v>902324250539</v>
      </c>
      <c r="B238" s="14" t="s">
        <v>23</v>
      </c>
      <c r="C238" s="14" t="s">
        <v>24</v>
      </c>
      <c r="D238" s="14" t="s">
        <v>442</v>
      </c>
      <c r="E238" s="14" t="s">
        <v>5998</v>
      </c>
      <c r="F238" s="1" t="s">
        <v>1879</v>
      </c>
      <c r="G238" s="1"/>
      <c r="H238" s="14"/>
      <c r="I238" s="15"/>
      <c r="J238" s="15"/>
      <c r="K238" s="15"/>
      <c r="L238" s="12"/>
      <c r="M238" s="14" t="s">
        <v>2886</v>
      </c>
      <c r="N238" s="14" t="s">
        <v>7420</v>
      </c>
      <c r="O238" s="14" t="s">
        <v>7385</v>
      </c>
      <c r="P238" s="14" t="s">
        <v>7203</v>
      </c>
      <c r="Q238" s="14" t="s">
        <v>4448</v>
      </c>
      <c r="R238" s="16">
        <v>46287</v>
      </c>
      <c r="S238" s="16">
        <v>46290</v>
      </c>
      <c r="T238" s="14"/>
      <c r="U238" s="14"/>
      <c r="V238" s="14"/>
      <c r="W238" s="14"/>
    </row>
    <row r="239" spans="1:23" x14ac:dyDescent="0.25">
      <c r="A239" s="7">
        <v>493812037920</v>
      </c>
      <c r="B239" s="14" t="s">
        <v>23</v>
      </c>
      <c r="C239" s="14" t="s">
        <v>24</v>
      </c>
      <c r="D239" s="14" t="s">
        <v>444</v>
      </c>
      <c r="E239" s="14" t="s">
        <v>6000</v>
      </c>
      <c r="F239" s="1" t="s">
        <v>1880</v>
      </c>
      <c r="G239" s="1"/>
      <c r="H239" s="14"/>
      <c r="I239" s="15"/>
      <c r="J239" s="15"/>
      <c r="K239" s="15"/>
      <c r="L239" s="12"/>
      <c r="M239" s="14" t="s">
        <v>2888</v>
      </c>
      <c r="N239" s="14" t="s">
        <v>7493</v>
      </c>
      <c r="O239" s="14" t="s">
        <v>7167</v>
      </c>
      <c r="P239" s="14" t="s">
        <v>7167</v>
      </c>
      <c r="Q239" s="14" t="s">
        <v>4450</v>
      </c>
      <c r="R239" s="16">
        <v>46287</v>
      </c>
      <c r="S239" s="16">
        <v>46290</v>
      </c>
      <c r="T239" s="14"/>
      <c r="U239" s="14"/>
      <c r="V239" s="14"/>
      <c r="W239" s="14"/>
    </row>
    <row r="240" spans="1:23" x14ac:dyDescent="0.25">
      <c r="A240" s="7">
        <v>4938296747400</v>
      </c>
      <c r="B240" s="14" t="s">
        <v>23</v>
      </c>
      <c r="C240" s="14" t="s">
        <v>24</v>
      </c>
      <c r="D240" s="14" t="s">
        <v>445</v>
      </c>
      <c r="E240" s="14" t="s">
        <v>6001</v>
      </c>
      <c r="F240" s="1" t="s">
        <v>1880</v>
      </c>
      <c r="G240" s="1"/>
      <c r="H240" s="14"/>
      <c r="I240" s="15"/>
      <c r="J240" s="15"/>
      <c r="K240" s="15"/>
      <c r="L240" s="12"/>
      <c r="M240" s="14" t="s">
        <v>2888</v>
      </c>
      <c r="N240" s="14" t="s">
        <v>7493</v>
      </c>
      <c r="O240" s="14" t="s">
        <v>7167</v>
      </c>
      <c r="P240" s="14" t="s">
        <v>7167</v>
      </c>
      <c r="Q240" s="14" t="s">
        <v>4451</v>
      </c>
      <c r="R240" s="16">
        <v>46287</v>
      </c>
      <c r="S240" s="16">
        <v>46290</v>
      </c>
      <c r="T240" s="14"/>
      <c r="U240" s="14"/>
      <c r="V240" s="14"/>
      <c r="W240" s="14"/>
    </row>
    <row r="241" spans="1:35" x14ac:dyDescent="0.25">
      <c r="A241" s="7" t="s">
        <v>7348</v>
      </c>
      <c r="B241" s="14" t="s">
        <v>23</v>
      </c>
      <c r="C241" s="14" t="s">
        <v>24</v>
      </c>
      <c r="D241" s="14" t="s">
        <v>1574</v>
      </c>
      <c r="E241" s="14"/>
      <c r="F241" s="1" t="s">
        <v>2450</v>
      </c>
      <c r="G241" s="1"/>
      <c r="H241" s="14"/>
      <c r="I241" s="15"/>
      <c r="J241" s="15"/>
      <c r="K241" s="15"/>
      <c r="L241" s="12"/>
      <c r="M241" s="14" t="s">
        <v>2875</v>
      </c>
      <c r="N241" s="14" t="s">
        <v>7224</v>
      </c>
      <c r="O241" s="14" t="s">
        <v>7167</v>
      </c>
      <c r="P241" s="14" t="s">
        <v>7167</v>
      </c>
      <c r="Q241" s="14"/>
      <c r="R241" s="16">
        <v>46287</v>
      </c>
      <c r="S241" s="16">
        <v>46290</v>
      </c>
      <c r="T241" s="14"/>
      <c r="U241" s="14"/>
      <c r="V241" s="14"/>
      <c r="W241" s="14"/>
    </row>
    <row r="242" spans="1:35" x14ac:dyDescent="0.25">
      <c r="A242" s="7">
        <v>41415080775</v>
      </c>
      <c r="B242" s="14" t="s">
        <v>23</v>
      </c>
      <c r="C242" s="14" t="s">
        <v>24</v>
      </c>
      <c r="D242" s="14" t="s">
        <v>447</v>
      </c>
      <c r="E242" s="14" t="s">
        <v>6003</v>
      </c>
      <c r="F242" s="1" t="s">
        <v>1881</v>
      </c>
      <c r="G242" s="1"/>
      <c r="H242" s="14"/>
      <c r="I242" s="15"/>
      <c r="J242" s="15"/>
      <c r="K242" s="15"/>
      <c r="L242" s="12"/>
      <c r="M242" s="14" t="s">
        <v>2890</v>
      </c>
      <c r="N242" s="14" t="s">
        <v>7896</v>
      </c>
      <c r="O242" s="14" t="s">
        <v>7384</v>
      </c>
      <c r="P242" s="14" t="s">
        <v>7180</v>
      </c>
      <c r="Q242" s="14" t="s">
        <v>4453</v>
      </c>
      <c r="R242" s="16">
        <v>46287</v>
      </c>
      <c r="S242" s="16">
        <v>46290</v>
      </c>
      <c r="T242" s="14"/>
      <c r="U242" s="14"/>
      <c r="V242" s="14"/>
      <c r="W242" s="14"/>
    </row>
    <row r="243" spans="1:35" x14ac:dyDescent="0.25">
      <c r="A243" s="10">
        <v>441670284000</v>
      </c>
      <c r="B243" s="11" t="s">
        <v>23</v>
      </c>
      <c r="C243" s="11" t="s">
        <v>24</v>
      </c>
      <c r="D243" s="11" t="s">
        <v>449</v>
      </c>
      <c r="E243" s="11" t="s">
        <v>6005</v>
      </c>
      <c r="F243" s="6" t="s">
        <v>1882</v>
      </c>
      <c r="G243" s="6">
        <v>16</v>
      </c>
      <c r="H243" s="11"/>
      <c r="I243" s="12"/>
      <c r="J243" s="12"/>
      <c r="K243" s="12"/>
      <c r="L243" s="12"/>
      <c r="M243" s="11" t="s">
        <v>2892</v>
      </c>
      <c r="N243" s="11" t="s">
        <v>7200</v>
      </c>
      <c r="O243" s="11" t="s">
        <v>7200</v>
      </c>
      <c r="P243" s="11" t="s">
        <v>7200</v>
      </c>
      <c r="Q243" s="11" t="s">
        <v>4455</v>
      </c>
      <c r="R243" s="13">
        <v>46287</v>
      </c>
      <c r="S243" s="13">
        <v>46290</v>
      </c>
      <c r="T243" s="11"/>
      <c r="U243" s="11"/>
      <c r="V243" s="11"/>
      <c r="W243" s="11"/>
    </row>
    <row r="244" spans="1:35" x14ac:dyDescent="0.25">
      <c r="A244" s="7">
        <v>48602814366</v>
      </c>
      <c r="B244" s="14" t="s">
        <v>23</v>
      </c>
      <c r="C244" s="14" t="s">
        <v>24</v>
      </c>
      <c r="D244" s="14" t="s">
        <v>451</v>
      </c>
      <c r="E244" s="14" t="s">
        <v>6007</v>
      </c>
      <c r="F244" s="1" t="s">
        <v>1883</v>
      </c>
      <c r="G244" s="1"/>
      <c r="H244" s="14"/>
      <c r="I244" s="15"/>
      <c r="J244" s="15"/>
      <c r="K244" s="15"/>
      <c r="L244" s="12"/>
      <c r="M244" s="14" t="s">
        <v>2893</v>
      </c>
      <c r="N244" s="14" t="s">
        <v>7310</v>
      </c>
      <c r="O244" s="14" t="s">
        <v>7387</v>
      </c>
      <c r="P244" s="14" t="s">
        <v>7170</v>
      </c>
      <c r="Q244" s="14" t="s">
        <v>4457</v>
      </c>
      <c r="R244" s="16">
        <v>46287</v>
      </c>
      <c r="S244" s="16">
        <v>46290</v>
      </c>
      <c r="T244" s="14"/>
      <c r="U244" s="14"/>
      <c r="V244" s="14"/>
      <c r="W244" s="14"/>
    </row>
    <row r="245" spans="1:35" x14ac:dyDescent="0.25">
      <c r="A245" s="7">
        <v>4947215080150</v>
      </c>
      <c r="B245" s="14" t="s">
        <v>23</v>
      </c>
      <c r="C245" s="14" t="s">
        <v>24</v>
      </c>
      <c r="D245" s="14" t="s">
        <v>452</v>
      </c>
      <c r="E245" s="14" t="s">
        <v>6008</v>
      </c>
      <c r="F245" s="1" t="s">
        <v>1884</v>
      </c>
      <c r="G245" s="1"/>
      <c r="H245" s="14"/>
      <c r="I245" s="15"/>
      <c r="J245" s="15"/>
      <c r="K245" s="15"/>
      <c r="L245" s="12"/>
      <c r="M245" s="14" t="s">
        <v>2894</v>
      </c>
      <c r="N245" s="14" t="s">
        <v>7248</v>
      </c>
      <c r="O245" s="14" t="s">
        <v>7167</v>
      </c>
      <c r="P245" s="14" t="s">
        <v>7167</v>
      </c>
      <c r="Q245" s="14" t="s">
        <v>4458</v>
      </c>
      <c r="R245" s="16">
        <v>46287</v>
      </c>
      <c r="S245" s="16">
        <v>46290</v>
      </c>
      <c r="T245" s="14"/>
      <c r="U245" s="14"/>
      <c r="V245" s="14"/>
      <c r="W245" s="14"/>
    </row>
    <row r="246" spans="1:35" x14ac:dyDescent="0.25">
      <c r="A246" s="7">
        <v>442079711289</v>
      </c>
      <c r="B246" s="14" t="s">
        <v>23</v>
      </c>
      <c r="C246" s="14" t="s">
        <v>24</v>
      </c>
      <c r="D246" s="14" t="s">
        <v>453</v>
      </c>
      <c r="E246" s="14" t="s">
        <v>6009</v>
      </c>
      <c r="F246" s="1" t="s">
        <v>1885</v>
      </c>
      <c r="G246" s="1"/>
      <c r="H246" s="14"/>
      <c r="I246" s="15"/>
      <c r="J246" s="15"/>
      <c r="K246" s="15"/>
      <c r="L246" s="12"/>
      <c r="M246" s="14" t="s">
        <v>2895</v>
      </c>
      <c r="N246" s="14" t="s">
        <v>7294</v>
      </c>
      <c r="O246" s="14" t="s">
        <v>7200</v>
      </c>
      <c r="P246" s="14" t="s">
        <v>7200</v>
      </c>
      <c r="Q246" s="14" t="s">
        <v>4459</v>
      </c>
      <c r="R246" s="16">
        <v>46287</v>
      </c>
      <c r="S246" s="16">
        <v>46290</v>
      </c>
      <c r="T246" s="14"/>
      <c r="U246" s="14"/>
      <c r="V246" s="14"/>
      <c r="W246" s="14"/>
    </row>
    <row r="247" spans="1:35" x14ac:dyDescent="0.25">
      <c r="A247" s="7">
        <v>43316931215</v>
      </c>
      <c r="B247" s="14" t="s">
        <v>23</v>
      </c>
      <c r="C247" s="14" t="s">
        <v>24</v>
      </c>
      <c r="D247" s="14" t="s">
        <v>454</v>
      </c>
      <c r="E247" s="14" t="s">
        <v>6010</v>
      </c>
      <c r="F247" s="1" t="s">
        <v>1886</v>
      </c>
      <c r="G247" s="5">
        <v>23</v>
      </c>
      <c r="H247" s="14"/>
      <c r="I247" s="15"/>
      <c r="J247" s="15"/>
      <c r="K247" s="15"/>
      <c r="L247" s="12"/>
      <c r="M247" s="14" t="s">
        <v>2896</v>
      </c>
      <c r="N247" s="14" t="s">
        <v>7281</v>
      </c>
      <c r="O247" s="14" t="s">
        <v>7384</v>
      </c>
      <c r="P247" s="14" t="s">
        <v>7175</v>
      </c>
      <c r="Q247" s="14" t="s">
        <v>4460</v>
      </c>
      <c r="R247" s="16">
        <v>46287</v>
      </c>
      <c r="S247" s="16">
        <v>46290</v>
      </c>
      <c r="T247" s="14"/>
      <c r="U247" s="14"/>
      <c r="V247" s="14"/>
      <c r="W247" s="14"/>
    </row>
    <row r="248" spans="1:35" x14ac:dyDescent="0.25">
      <c r="A248" s="7" t="s">
        <v>7348</v>
      </c>
      <c r="B248" s="14" t="s">
        <v>23</v>
      </c>
      <c r="C248" s="14" t="s">
        <v>24</v>
      </c>
      <c r="D248" s="14" t="s">
        <v>456</v>
      </c>
      <c r="E248" s="14" t="s">
        <v>6012</v>
      </c>
      <c r="F248" s="1" t="s">
        <v>1887</v>
      </c>
      <c r="G248" s="1"/>
      <c r="H248" s="14"/>
      <c r="I248" s="15"/>
      <c r="J248" s="15"/>
      <c r="K248" s="15"/>
      <c r="L248" s="12"/>
      <c r="M248" s="14" t="s">
        <v>2898</v>
      </c>
      <c r="N248" s="14" t="s">
        <v>7251</v>
      </c>
      <c r="O248" s="14" t="s">
        <v>7167</v>
      </c>
      <c r="P248" s="14" t="s">
        <v>7167</v>
      </c>
      <c r="Q248" s="14" t="s">
        <v>4462</v>
      </c>
      <c r="R248" s="16">
        <v>46287</v>
      </c>
      <c r="S248" s="16">
        <v>46290</v>
      </c>
      <c r="T248" s="14"/>
      <c r="U248" s="14"/>
      <c r="V248" s="14"/>
      <c r="W248" s="14"/>
    </row>
    <row r="249" spans="1:35" x14ac:dyDescent="0.25">
      <c r="A249" s="7">
        <v>390362503215</v>
      </c>
      <c r="B249" s="14" t="s">
        <v>23</v>
      </c>
      <c r="C249" s="14" t="s">
        <v>24</v>
      </c>
      <c r="D249" s="14" t="s">
        <v>457</v>
      </c>
      <c r="E249" s="14" t="s">
        <v>6013</v>
      </c>
      <c r="F249" s="1" t="s">
        <v>1663</v>
      </c>
      <c r="G249" s="1">
        <v>75</v>
      </c>
      <c r="H249" s="14"/>
      <c r="I249" s="15"/>
      <c r="J249" s="15"/>
      <c r="K249" s="15"/>
      <c r="L249" s="12"/>
      <c r="M249" s="14" t="s">
        <v>2899</v>
      </c>
      <c r="N249" s="14" t="s">
        <v>7839</v>
      </c>
      <c r="O249" s="14" t="s">
        <v>7391</v>
      </c>
      <c r="P249" s="14" t="s">
        <v>7184</v>
      </c>
      <c r="Q249" s="14" t="s">
        <v>4463</v>
      </c>
      <c r="R249" s="16">
        <v>46287</v>
      </c>
      <c r="S249" s="16">
        <v>46290</v>
      </c>
      <c r="T249" s="14"/>
      <c r="U249" s="14"/>
      <c r="V249" s="14"/>
      <c r="W249" s="14" t="s">
        <v>8031</v>
      </c>
      <c r="AI249" t="s">
        <v>8032</v>
      </c>
    </row>
    <row r="250" spans="1:35" x14ac:dyDescent="0.25">
      <c r="A250" s="7">
        <v>49612292280</v>
      </c>
      <c r="B250" s="14" t="s">
        <v>23</v>
      </c>
      <c r="C250" s="14" t="s">
        <v>24</v>
      </c>
      <c r="D250" s="14" t="s">
        <v>459</v>
      </c>
      <c r="E250" s="14" t="s">
        <v>6015</v>
      </c>
      <c r="F250" s="1" t="s">
        <v>1888</v>
      </c>
      <c r="G250" s="5">
        <v>24</v>
      </c>
      <c r="H250" s="14"/>
      <c r="I250" s="15"/>
      <c r="J250" s="15"/>
      <c r="K250" s="15"/>
      <c r="L250" s="12"/>
      <c r="M250" s="14" t="s">
        <v>2901</v>
      </c>
      <c r="N250" s="14" t="s">
        <v>7241</v>
      </c>
      <c r="O250" s="14" t="s">
        <v>7167</v>
      </c>
      <c r="P250" s="14" t="s">
        <v>7167</v>
      </c>
      <c r="Q250" s="14" t="s">
        <v>4465</v>
      </c>
      <c r="R250" s="16">
        <v>46287</v>
      </c>
      <c r="S250" s="16">
        <v>46290</v>
      </c>
      <c r="T250" s="14"/>
      <c r="U250" s="14"/>
      <c r="V250" s="14"/>
      <c r="W250" s="14"/>
    </row>
    <row r="251" spans="1:35" x14ac:dyDescent="0.25">
      <c r="A251" s="10">
        <v>437248684620</v>
      </c>
      <c r="B251" s="11" t="s">
        <v>23</v>
      </c>
      <c r="C251" s="11" t="s">
        <v>24</v>
      </c>
      <c r="D251" s="11" t="s">
        <v>460</v>
      </c>
      <c r="E251" s="11" t="s">
        <v>6016</v>
      </c>
      <c r="F251" s="6" t="s">
        <v>1889</v>
      </c>
      <c r="G251" s="6"/>
      <c r="H251" s="11"/>
      <c r="I251" s="12"/>
      <c r="J251" s="12"/>
      <c r="K251" s="12"/>
      <c r="L251" s="12"/>
      <c r="M251" s="11" t="s">
        <v>2902</v>
      </c>
      <c r="N251" s="11" t="s">
        <v>7282</v>
      </c>
      <c r="O251" s="11" t="s">
        <v>7384</v>
      </c>
      <c r="P251" s="11" t="s">
        <v>7175</v>
      </c>
      <c r="Q251" s="11" t="s">
        <v>4466</v>
      </c>
      <c r="R251" s="13">
        <v>46287</v>
      </c>
      <c r="S251" s="13">
        <v>46290</v>
      </c>
      <c r="T251" s="11"/>
      <c r="U251" s="11"/>
      <c r="V251" s="11"/>
      <c r="W251" s="14" t="s">
        <v>8069</v>
      </c>
      <c r="Z251" t="s">
        <v>8126</v>
      </c>
    </row>
    <row r="252" spans="1:35" x14ac:dyDescent="0.25">
      <c r="A252" s="7">
        <v>33532108350</v>
      </c>
      <c r="B252" s="14" t="s">
        <v>23</v>
      </c>
      <c r="C252" s="14" t="s">
        <v>24</v>
      </c>
      <c r="D252" s="14" t="s">
        <v>461</v>
      </c>
      <c r="E252" s="14" t="s">
        <v>6017</v>
      </c>
      <c r="F252" s="1" t="s">
        <v>1890</v>
      </c>
      <c r="G252" s="1"/>
      <c r="H252" s="14"/>
      <c r="I252" s="15"/>
      <c r="J252" s="15"/>
      <c r="K252" s="15"/>
      <c r="L252" s="12"/>
      <c r="M252" s="14" t="s">
        <v>2903</v>
      </c>
      <c r="N252" s="14" t="s">
        <v>7809</v>
      </c>
      <c r="O252" s="14" t="s">
        <v>7389</v>
      </c>
      <c r="P252" s="14" t="s">
        <v>7178</v>
      </c>
      <c r="Q252" s="14" t="s">
        <v>4467</v>
      </c>
      <c r="R252" s="16">
        <v>46287</v>
      </c>
      <c r="S252" s="16">
        <v>46290</v>
      </c>
      <c r="T252" s="14"/>
      <c r="U252" s="14"/>
      <c r="V252" s="14"/>
      <c r="W252" s="14"/>
    </row>
    <row r="253" spans="1:35" x14ac:dyDescent="0.25">
      <c r="A253" s="7">
        <v>32474593371</v>
      </c>
      <c r="B253" s="14" t="s">
        <v>23</v>
      </c>
      <c r="C253" s="14" t="s">
        <v>24</v>
      </c>
      <c r="D253" s="14" t="s">
        <v>462</v>
      </c>
      <c r="E253" s="14" t="s">
        <v>6018</v>
      </c>
      <c r="F253" s="1" t="s">
        <v>1891</v>
      </c>
      <c r="G253" s="1">
        <v>28</v>
      </c>
      <c r="H253" s="14"/>
      <c r="I253" s="15"/>
      <c r="J253" s="15"/>
      <c r="K253" s="15"/>
      <c r="L253" s="12"/>
      <c r="M253" s="14" t="s">
        <v>2904</v>
      </c>
      <c r="N253" s="14" t="s">
        <v>7301</v>
      </c>
      <c r="O253" s="14" t="s">
        <v>7384</v>
      </c>
      <c r="P253" s="14" t="s">
        <v>7166</v>
      </c>
      <c r="Q253" s="14" t="s">
        <v>4468</v>
      </c>
      <c r="R253" s="16">
        <v>46287</v>
      </c>
      <c r="S253" s="16">
        <v>46290</v>
      </c>
      <c r="T253" s="14"/>
      <c r="U253" s="14"/>
      <c r="V253" s="14"/>
      <c r="W253" s="14"/>
    </row>
    <row r="254" spans="1:35" x14ac:dyDescent="0.25">
      <c r="A254" s="7">
        <v>4751990000</v>
      </c>
      <c r="B254" s="14" t="s">
        <v>23</v>
      </c>
      <c r="C254" s="14" t="s">
        <v>24</v>
      </c>
      <c r="D254" s="14" t="s">
        <v>463</v>
      </c>
      <c r="E254" s="14" t="s">
        <v>6019</v>
      </c>
      <c r="F254" s="1" t="s">
        <v>1892</v>
      </c>
      <c r="G254" s="1">
        <v>46</v>
      </c>
      <c r="H254" s="14"/>
      <c r="I254" s="15"/>
      <c r="J254" s="15"/>
      <c r="K254" s="15"/>
      <c r="L254" s="12"/>
      <c r="M254" s="14" t="s">
        <v>2905</v>
      </c>
      <c r="N254" s="14" t="s">
        <v>7866</v>
      </c>
      <c r="O254" s="14" t="s">
        <v>7385</v>
      </c>
      <c r="P254" s="14" t="s">
        <v>7177</v>
      </c>
      <c r="Q254" s="14" t="s">
        <v>4469</v>
      </c>
      <c r="R254" s="16">
        <v>46287</v>
      </c>
      <c r="S254" s="16">
        <v>46290</v>
      </c>
      <c r="T254" s="14"/>
      <c r="U254" s="14"/>
      <c r="V254" s="14"/>
      <c r="W254" s="14" t="s">
        <v>8046</v>
      </c>
      <c r="AF254" t="s">
        <v>8067</v>
      </c>
    </row>
    <row r="255" spans="1:35" x14ac:dyDescent="0.25">
      <c r="A255" s="7">
        <v>49406945730</v>
      </c>
      <c r="B255" s="14" t="s">
        <v>23</v>
      </c>
      <c r="C255" s="14" t="s">
        <v>24</v>
      </c>
      <c r="D255" s="14" t="s">
        <v>465</v>
      </c>
      <c r="E255" s="14" t="s">
        <v>6021</v>
      </c>
      <c r="F255" s="1" t="s">
        <v>1893</v>
      </c>
      <c r="G255" s="5">
        <v>149</v>
      </c>
      <c r="H255" s="14"/>
      <c r="I255" s="15"/>
      <c r="J255" s="15"/>
      <c r="K255" s="15"/>
      <c r="L255" s="12"/>
      <c r="M255" s="14" t="s">
        <v>2907</v>
      </c>
      <c r="N255" s="14" t="s">
        <v>7224</v>
      </c>
      <c r="O255" s="14" t="s">
        <v>7167</v>
      </c>
      <c r="P255" s="14" t="s">
        <v>7167</v>
      </c>
      <c r="Q255" s="14" t="s">
        <v>4471</v>
      </c>
      <c r="R255" s="16">
        <v>46287</v>
      </c>
      <c r="S255" s="16">
        <v>46290</v>
      </c>
      <c r="T255" s="14"/>
      <c r="U255" s="14"/>
      <c r="V255" s="14"/>
      <c r="W255" s="14"/>
    </row>
    <row r="256" spans="1:35" x14ac:dyDescent="0.25">
      <c r="A256" s="7">
        <v>447832655303</v>
      </c>
      <c r="B256" s="14" t="s">
        <v>23</v>
      </c>
      <c r="C256" s="14" t="s">
        <v>24</v>
      </c>
      <c r="D256" s="14" t="s">
        <v>467</v>
      </c>
      <c r="E256" s="14" t="s">
        <v>6023</v>
      </c>
      <c r="F256" s="1" t="s">
        <v>1894</v>
      </c>
      <c r="G256" s="1"/>
      <c r="H256" s="14"/>
      <c r="I256" s="15"/>
      <c r="J256" s="15"/>
      <c r="K256" s="15"/>
      <c r="L256" s="12"/>
      <c r="M256" s="14" t="s">
        <v>2909</v>
      </c>
      <c r="N256" s="14" t="s">
        <v>7929</v>
      </c>
      <c r="O256" s="14" t="s">
        <v>7200</v>
      </c>
      <c r="P256" s="14" t="s">
        <v>7200</v>
      </c>
      <c r="Q256" s="14" t="s">
        <v>4473</v>
      </c>
      <c r="R256" s="16">
        <v>46287</v>
      </c>
      <c r="S256" s="16">
        <v>46290</v>
      </c>
      <c r="T256" s="14"/>
      <c r="U256" s="14"/>
      <c r="V256" s="14"/>
      <c r="W256" s="14"/>
    </row>
    <row r="257" spans="1:23" x14ac:dyDescent="0.25">
      <c r="A257" s="7">
        <v>492353708800</v>
      </c>
      <c r="B257" s="14" t="s">
        <v>23</v>
      </c>
      <c r="C257" s="14" t="s">
        <v>24</v>
      </c>
      <c r="D257" s="14" t="s">
        <v>468</v>
      </c>
      <c r="E257" s="14" t="s">
        <v>6024</v>
      </c>
      <c r="F257" s="1" t="s">
        <v>1895</v>
      </c>
      <c r="G257" s="5">
        <v>20</v>
      </c>
      <c r="H257" s="14"/>
      <c r="I257" s="15"/>
      <c r="J257" s="15"/>
      <c r="K257" s="15"/>
      <c r="L257" s="12"/>
      <c r="M257" s="14" t="s">
        <v>2910</v>
      </c>
      <c r="N257" s="14" t="s">
        <v>7495</v>
      </c>
      <c r="O257" s="14" t="s">
        <v>7167</v>
      </c>
      <c r="P257" s="14" t="s">
        <v>7167</v>
      </c>
      <c r="Q257" s="14" t="s">
        <v>4474</v>
      </c>
      <c r="R257" s="16">
        <v>46287</v>
      </c>
      <c r="S257" s="16">
        <v>46290</v>
      </c>
      <c r="T257" s="14"/>
      <c r="U257" s="14"/>
      <c r="V257" s="14"/>
      <c r="W257" s="14"/>
    </row>
    <row r="258" spans="1:23" x14ac:dyDescent="0.25">
      <c r="A258" s="10">
        <v>4797340110</v>
      </c>
      <c r="B258" s="11" t="s">
        <v>23</v>
      </c>
      <c r="C258" s="11" t="s">
        <v>24</v>
      </c>
      <c r="D258" s="11" t="s">
        <v>469</v>
      </c>
      <c r="E258" s="11" t="s">
        <v>6025</v>
      </c>
      <c r="F258" s="6" t="s">
        <v>1896</v>
      </c>
      <c r="G258" s="6"/>
      <c r="H258" s="11"/>
      <c r="I258" s="12"/>
      <c r="J258" s="12"/>
      <c r="K258" s="12"/>
      <c r="L258" s="12"/>
      <c r="M258" s="11" t="s">
        <v>2911</v>
      </c>
      <c r="N258" s="11" t="s">
        <v>7281</v>
      </c>
      <c r="O258" s="11" t="s">
        <v>7385</v>
      </c>
      <c r="P258" s="11" t="s">
        <v>7177</v>
      </c>
      <c r="Q258" s="11" t="s">
        <v>4475</v>
      </c>
      <c r="R258" s="13">
        <v>46287</v>
      </c>
      <c r="S258" s="13">
        <v>46290</v>
      </c>
      <c r="T258" s="11"/>
      <c r="U258" s="11"/>
      <c r="V258" s="11"/>
      <c r="W258" s="11"/>
    </row>
    <row r="259" spans="1:23" x14ac:dyDescent="0.25">
      <c r="A259" s="7">
        <v>48530310783</v>
      </c>
      <c r="B259" s="14" t="s">
        <v>23</v>
      </c>
      <c r="C259" s="14" t="s">
        <v>24</v>
      </c>
      <c r="D259" s="14" t="s">
        <v>470</v>
      </c>
      <c r="E259" s="14" t="s">
        <v>6026</v>
      </c>
      <c r="F259" s="1" t="s">
        <v>1897</v>
      </c>
      <c r="G259" s="1"/>
      <c r="H259" s="14"/>
      <c r="I259" s="15"/>
      <c r="J259" s="15"/>
      <c r="K259" s="15"/>
      <c r="L259" s="12"/>
      <c r="M259" s="14" t="s">
        <v>2912</v>
      </c>
      <c r="N259" s="14" t="s">
        <v>7311</v>
      </c>
      <c r="O259" s="14" t="s">
        <v>7387</v>
      </c>
      <c r="P259" s="14" t="s">
        <v>7170</v>
      </c>
      <c r="Q259" s="14" t="s">
        <v>4476</v>
      </c>
      <c r="R259" s="16">
        <v>46287</v>
      </c>
      <c r="S259" s="16">
        <v>46290</v>
      </c>
      <c r="T259" s="14"/>
      <c r="U259" s="14"/>
      <c r="V259" s="14"/>
      <c r="W259" s="14"/>
    </row>
    <row r="260" spans="1:23" x14ac:dyDescent="0.25">
      <c r="A260" s="7">
        <v>34948812534</v>
      </c>
      <c r="B260" s="14" t="s">
        <v>23</v>
      </c>
      <c r="C260" s="14" t="s">
        <v>24</v>
      </c>
      <c r="D260" s="14" t="s">
        <v>472</v>
      </c>
      <c r="E260" s="14" t="s">
        <v>6028</v>
      </c>
      <c r="F260" s="1" t="s">
        <v>1898</v>
      </c>
      <c r="G260" s="1"/>
      <c r="H260" s="14"/>
      <c r="I260" s="15"/>
      <c r="J260" s="15"/>
      <c r="K260" s="15"/>
      <c r="L260" s="12"/>
      <c r="M260" s="14" t="s">
        <v>2914</v>
      </c>
      <c r="N260" s="14" t="s">
        <v>7174</v>
      </c>
      <c r="O260" s="14" t="s">
        <v>7388</v>
      </c>
      <c r="P260" s="14" t="s">
        <v>7174</v>
      </c>
      <c r="Q260" s="14" t="s">
        <v>4478</v>
      </c>
      <c r="R260" s="16">
        <v>46287</v>
      </c>
      <c r="S260" s="16">
        <v>46290</v>
      </c>
      <c r="T260" s="14"/>
      <c r="U260" s="14"/>
      <c r="V260" s="14"/>
      <c r="W260" s="14"/>
    </row>
    <row r="261" spans="1:23" x14ac:dyDescent="0.25">
      <c r="A261" s="7">
        <v>41328620100</v>
      </c>
      <c r="B261" s="14" t="s">
        <v>23</v>
      </c>
      <c r="C261" s="14" t="s">
        <v>24</v>
      </c>
      <c r="D261" s="14" t="s">
        <v>473</v>
      </c>
      <c r="E261" s="14" t="s">
        <v>6029</v>
      </c>
      <c r="F261" s="1" t="s">
        <v>1692</v>
      </c>
      <c r="G261" s="1"/>
      <c r="H261" s="14"/>
      <c r="I261" s="15"/>
      <c r="J261" s="15"/>
      <c r="K261" s="15"/>
      <c r="L261" s="12"/>
      <c r="M261" s="14" t="s">
        <v>2915</v>
      </c>
      <c r="N261" s="14" t="s">
        <v>7897</v>
      </c>
      <c r="O261" s="14" t="s">
        <v>7384</v>
      </c>
      <c r="P261" s="14" t="s">
        <v>7180</v>
      </c>
      <c r="Q261" s="14" t="s">
        <v>4479</v>
      </c>
      <c r="R261" s="16">
        <v>46287</v>
      </c>
      <c r="S261" s="16">
        <v>46290</v>
      </c>
      <c r="T261" s="14"/>
      <c r="U261" s="14"/>
      <c r="V261" s="14"/>
      <c r="W261" s="14"/>
    </row>
    <row r="262" spans="1:23" x14ac:dyDescent="0.25">
      <c r="A262" s="7">
        <v>358290020440</v>
      </c>
      <c r="B262" s="14" t="s">
        <v>23</v>
      </c>
      <c r="C262" s="14" t="s">
        <v>24</v>
      </c>
      <c r="D262" s="14" t="s">
        <v>474</v>
      </c>
      <c r="E262" s="14" t="s">
        <v>6030</v>
      </c>
      <c r="F262" s="1" t="s">
        <v>1899</v>
      </c>
      <c r="G262" s="1"/>
      <c r="H262" s="14"/>
      <c r="I262" s="15"/>
      <c r="J262" s="15"/>
      <c r="K262" s="15"/>
      <c r="L262" s="12"/>
      <c r="M262" s="14" t="s">
        <v>2916</v>
      </c>
      <c r="N262" s="14" t="s">
        <v>7437</v>
      </c>
      <c r="O262" s="14" t="s">
        <v>7384</v>
      </c>
      <c r="P262" s="14" t="s">
        <v>7185</v>
      </c>
      <c r="Q262" s="14" t="s">
        <v>4480</v>
      </c>
      <c r="R262" s="16">
        <v>46287</v>
      </c>
      <c r="S262" s="16">
        <v>46290</v>
      </c>
      <c r="T262" s="14"/>
      <c r="U262" s="14"/>
      <c r="V262" s="14"/>
      <c r="W262" s="14"/>
    </row>
    <row r="263" spans="1:23" x14ac:dyDescent="0.25">
      <c r="A263" s="7">
        <v>971501436740</v>
      </c>
      <c r="B263" s="14" t="s">
        <v>23</v>
      </c>
      <c r="C263" s="14" t="s">
        <v>24</v>
      </c>
      <c r="D263" s="14" t="s">
        <v>477</v>
      </c>
      <c r="E263" s="14" t="s">
        <v>6033</v>
      </c>
      <c r="F263" s="1" t="s">
        <v>1900</v>
      </c>
      <c r="G263" s="1"/>
      <c r="H263" s="14"/>
      <c r="I263" s="15"/>
      <c r="J263" s="15"/>
      <c r="K263" s="15"/>
      <c r="L263" s="12"/>
      <c r="M263" s="14" t="s">
        <v>2918</v>
      </c>
      <c r="N263" s="14" t="s">
        <v>7914</v>
      </c>
      <c r="O263" s="14" t="s">
        <v>7386</v>
      </c>
      <c r="P263" s="14" t="s">
        <v>7201</v>
      </c>
      <c r="Q263" s="14" t="s">
        <v>4483</v>
      </c>
      <c r="R263" s="16">
        <v>46287</v>
      </c>
      <c r="S263" s="16">
        <v>46290</v>
      </c>
      <c r="T263" s="14"/>
      <c r="U263" s="14"/>
      <c r="V263" s="14"/>
      <c r="W263" s="14"/>
    </row>
    <row r="264" spans="1:23" x14ac:dyDescent="0.25">
      <c r="A264" s="7">
        <v>496819761720</v>
      </c>
      <c r="B264" s="14" t="s">
        <v>23</v>
      </c>
      <c r="C264" s="14" t="s">
        <v>24</v>
      </c>
      <c r="D264" s="14" t="s">
        <v>478</v>
      </c>
      <c r="E264" s="14" t="s">
        <v>6034</v>
      </c>
      <c r="F264" s="1" t="s">
        <v>1901</v>
      </c>
      <c r="G264" s="5">
        <v>108</v>
      </c>
      <c r="H264" s="14"/>
      <c r="I264" s="15"/>
      <c r="J264" s="15"/>
      <c r="K264" s="15"/>
      <c r="L264" s="12"/>
      <c r="M264" s="14" t="s">
        <v>2919</v>
      </c>
      <c r="N264" s="14" t="s">
        <v>7497</v>
      </c>
      <c r="O264" s="14" t="s">
        <v>7167</v>
      </c>
      <c r="P264" s="14" t="s">
        <v>7167</v>
      </c>
      <c r="Q264" s="14" t="s">
        <v>4484</v>
      </c>
      <c r="R264" s="16">
        <v>46287</v>
      </c>
      <c r="S264" s="16">
        <v>46290</v>
      </c>
      <c r="T264" s="14"/>
      <c r="U264" s="14"/>
      <c r="V264" s="14"/>
      <c r="W264" s="14"/>
    </row>
    <row r="265" spans="1:23" x14ac:dyDescent="0.25">
      <c r="A265" s="7">
        <v>34943691412</v>
      </c>
      <c r="B265" s="14" t="s">
        <v>23</v>
      </c>
      <c r="C265" s="14" t="s">
        <v>24</v>
      </c>
      <c r="D265" s="14" t="s">
        <v>480</v>
      </c>
      <c r="E265" s="14" t="s">
        <v>6036</v>
      </c>
      <c r="F265" s="1" t="s">
        <v>1902</v>
      </c>
      <c r="G265" s="1"/>
      <c r="H265" s="14"/>
      <c r="I265" s="15"/>
      <c r="J265" s="15"/>
      <c r="K265" s="15"/>
      <c r="L265" s="12"/>
      <c r="M265" s="14" t="s">
        <v>2921</v>
      </c>
      <c r="N265" s="14" t="s">
        <v>7174</v>
      </c>
      <c r="O265" s="14" t="s">
        <v>7388</v>
      </c>
      <c r="P265" s="14" t="s">
        <v>7174</v>
      </c>
      <c r="Q265" s="14" t="s">
        <v>4486</v>
      </c>
      <c r="R265" s="16">
        <v>46287</v>
      </c>
      <c r="S265" s="16">
        <v>46290</v>
      </c>
      <c r="T265" s="14"/>
      <c r="U265" s="14"/>
      <c r="V265" s="14"/>
      <c r="W265" s="14"/>
    </row>
    <row r="266" spans="1:23" x14ac:dyDescent="0.25">
      <c r="A266" s="7">
        <v>33607671736</v>
      </c>
      <c r="B266" s="14" t="s">
        <v>23</v>
      </c>
      <c r="C266" s="14" t="s">
        <v>24</v>
      </c>
      <c r="D266" s="14" t="s">
        <v>481</v>
      </c>
      <c r="E266" s="14" t="s">
        <v>6037</v>
      </c>
      <c r="F266" s="1" t="s">
        <v>1903</v>
      </c>
      <c r="G266" s="1"/>
      <c r="H266" s="14"/>
      <c r="I266" s="15"/>
      <c r="J266" s="15"/>
      <c r="K266" s="15"/>
      <c r="L266" s="12"/>
      <c r="M266" s="14" t="s">
        <v>2922</v>
      </c>
      <c r="N266" s="14" t="s">
        <v>7178</v>
      </c>
      <c r="O266" s="14" t="s">
        <v>7389</v>
      </c>
      <c r="P266" s="14" t="s">
        <v>7178</v>
      </c>
      <c r="Q266" s="14" t="s">
        <v>4487</v>
      </c>
      <c r="R266" s="16">
        <v>46287</v>
      </c>
      <c r="S266" s="16">
        <v>46290</v>
      </c>
      <c r="T266" s="14"/>
      <c r="U266" s="14"/>
      <c r="V266" s="14"/>
      <c r="W266" s="14"/>
    </row>
    <row r="267" spans="1:23" x14ac:dyDescent="0.25">
      <c r="A267" s="7">
        <v>31850718220</v>
      </c>
      <c r="B267" s="14" t="s">
        <v>23</v>
      </c>
      <c r="C267" s="14" t="s">
        <v>24</v>
      </c>
      <c r="D267" s="14" t="s">
        <v>482</v>
      </c>
      <c r="E267" s="14" t="s">
        <v>6038</v>
      </c>
      <c r="F267" s="1" t="s">
        <v>1904</v>
      </c>
      <c r="G267" s="5">
        <v>15</v>
      </c>
      <c r="H267" s="14"/>
      <c r="I267" s="15"/>
      <c r="J267" s="15"/>
      <c r="K267" s="15"/>
      <c r="L267" s="12"/>
      <c r="M267" s="14" t="s">
        <v>2672</v>
      </c>
      <c r="N267" s="14" t="s">
        <v>7344</v>
      </c>
      <c r="O267" s="14" t="s">
        <v>7384</v>
      </c>
      <c r="P267" s="14" t="s">
        <v>7172</v>
      </c>
      <c r="Q267" s="14" t="s">
        <v>4488</v>
      </c>
      <c r="R267" s="16">
        <v>46287</v>
      </c>
      <c r="S267" s="16">
        <v>46290</v>
      </c>
      <c r="T267" s="14"/>
      <c r="U267" s="14"/>
      <c r="V267" s="14"/>
      <c r="W267" s="14"/>
    </row>
    <row r="268" spans="1:23" x14ac:dyDescent="0.25">
      <c r="A268" s="7">
        <v>4992815850</v>
      </c>
      <c r="B268" s="14" t="s">
        <v>23</v>
      </c>
      <c r="C268" s="14" t="s">
        <v>24</v>
      </c>
      <c r="D268" s="14" t="s">
        <v>484</v>
      </c>
      <c r="E268" s="14" t="s">
        <v>6040</v>
      </c>
      <c r="F268" s="1" t="s">
        <v>1905</v>
      </c>
      <c r="G268" s="1"/>
      <c r="H268" s="14"/>
      <c r="I268" s="15"/>
      <c r="J268" s="15"/>
      <c r="K268" s="15"/>
      <c r="L268" s="12"/>
      <c r="M268" s="14" t="s">
        <v>2924</v>
      </c>
      <c r="N268" s="14" t="s">
        <v>7498</v>
      </c>
      <c r="O268" s="14" t="s">
        <v>7167</v>
      </c>
      <c r="P268" s="14" t="s">
        <v>7167</v>
      </c>
      <c r="Q268" s="14" t="s">
        <v>4490</v>
      </c>
      <c r="R268" s="16">
        <v>46287</v>
      </c>
      <c r="S268" s="16">
        <v>46290</v>
      </c>
      <c r="T268" s="14"/>
      <c r="U268" s="14"/>
      <c r="V268" s="14"/>
      <c r="W268" s="14"/>
    </row>
    <row r="269" spans="1:23" x14ac:dyDescent="0.25">
      <c r="A269" s="7">
        <v>34933658833</v>
      </c>
      <c r="B269" s="14" t="s">
        <v>23</v>
      </c>
      <c r="C269" s="14" t="s">
        <v>24</v>
      </c>
      <c r="D269" s="14" t="s">
        <v>486</v>
      </c>
      <c r="E269" s="14" t="s">
        <v>6042</v>
      </c>
      <c r="F269" s="1" t="s">
        <v>1906</v>
      </c>
      <c r="G269" s="1"/>
      <c r="H269" s="14"/>
      <c r="I269" s="15"/>
      <c r="J269" s="15"/>
      <c r="K269" s="15"/>
      <c r="L269" s="12"/>
      <c r="M269" s="14" t="s">
        <v>2926</v>
      </c>
      <c r="N269" s="14" t="s">
        <v>7888</v>
      </c>
      <c r="O269" s="14" t="s">
        <v>7388</v>
      </c>
      <c r="P269" s="14" t="s">
        <v>7174</v>
      </c>
      <c r="Q269" s="14" t="s">
        <v>4492</v>
      </c>
      <c r="R269" s="16">
        <v>46287</v>
      </c>
      <c r="S269" s="16">
        <v>46290</v>
      </c>
      <c r="T269" s="14"/>
      <c r="U269" s="14"/>
      <c r="V269" s="14"/>
      <c r="W269" s="14"/>
    </row>
    <row r="270" spans="1:23" x14ac:dyDescent="0.25">
      <c r="A270" s="7">
        <v>3233935490</v>
      </c>
      <c r="B270" s="14" t="s">
        <v>23</v>
      </c>
      <c r="C270" s="14" t="s">
        <v>24</v>
      </c>
      <c r="D270" s="14" t="s">
        <v>487</v>
      </c>
      <c r="E270" s="14" t="s">
        <v>6043</v>
      </c>
      <c r="F270" s="1" t="s">
        <v>1907</v>
      </c>
      <c r="G270" s="1"/>
      <c r="H270" s="14"/>
      <c r="I270" s="15"/>
      <c r="J270" s="15"/>
      <c r="K270" s="15"/>
      <c r="L270" s="12"/>
      <c r="M270" s="14" t="s">
        <v>2927</v>
      </c>
      <c r="N270" s="14" t="s">
        <v>7302</v>
      </c>
      <c r="O270" s="14" t="s">
        <v>7384</v>
      </c>
      <c r="P270" s="14" t="s">
        <v>7166</v>
      </c>
      <c r="Q270" s="14" t="s">
        <v>4493</v>
      </c>
      <c r="R270" s="16">
        <v>46287</v>
      </c>
      <c r="S270" s="16">
        <v>46290</v>
      </c>
      <c r="T270" s="14"/>
      <c r="U270" s="14"/>
      <c r="V270" s="14"/>
      <c r="W270" s="14"/>
    </row>
    <row r="271" spans="1:23" x14ac:dyDescent="0.25">
      <c r="A271" s="7">
        <v>12267922645</v>
      </c>
      <c r="B271" s="14" t="s">
        <v>23</v>
      </c>
      <c r="C271" s="14" t="s">
        <v>24</v>
      </c>
      <c r="D271" s="14" t="s">
        <v>488</v>
      </c>
      <c r="E271" s="14" t="s">
        <v>6044</v>
      </c>
      <c r="F271" s="1" t="s">
        <v>1908</v>
      </c>
      <c r="G271" s="1"/>
      <c r="H271" s="14"/>
      <c r="I271" s="15"/>
      <c r="J271" s="15"/>
      <c r="K271" s="15"/>
      <c r="L271" s="12"/>
      <c r="M271" s="14" t="s">
        <v>2928</v>
      </c>
      <c r="N271" s="14" t="s">
        <v>7316</v>
      </c>
      <c r="O271" s="14" t="s">
        <v>7202</v>
      </c>
      <c r="P271" s="14" t="s">
        <v>7189</v>
      </c>
      <c r="Q271" s="14" t="s">
        <v>4494</v>
      </c>
      <c r="R271" s="16">
        <v>46287</v>
      </c>
      <c r="S271" s="16">
        <v>46290</v>
      </c>
      <c r="T271" s="14"/>
      <c r="U271" s="14"/>
      <c r="V271" s="14"/>
      <c r="W271" s="14"/>
    </row>
    <row r="272" spans="1:23" x14ac:dyDescent="0.25">
      <c r="A272" s="7">
        <v>390306729300</v>
      </c>
      <c r="B272" s="14" t="s">
        <v>23</v>
      </c>
      <c r="C272" s="14" t="s">
        <v>24</v>
      </c>
      <c r="D272" s="14" t="s">
        <v>489</v>
      </c>
      <c r="E272" s="14" t="s">
        <v>6045</v>
      </c>
      <c r="F272" s="1" t="s">
        <v>1909</v>
      </c>
      <c r="G272" s="1"/>
      <c r="H272" s="14"/>
      <c r="I272" s="15"/>
      <c r="J272" s="15"/>
      <c r="K272" s="15"/>
      <c r="L272" s="12"/>
      <c r="M272" s="14" t="s">
        <v>2929</v>
      </c>
      <c r="N272" s="14" t="s">
        <v>7840</v>
      </c>
      <c r="O272" s="14" t="s">
        <v>7391</v>
      </c>
      <c r="P272" s="14" t="s">
        <v>7184</v>
      </c>
      <c r="Q272" s="14" t="s">
        <v>4495</v>
      </c>
      <c r="R272" s="16">
        <v>46287</v>
      </c>
      <c r="S272" s="16">
        <v>46290</v>
      </c>
      <c r="T272" s="14"/>
      <c r="U272" s="14"/>
      <c r="V272" s="14"/>
      <c r="W272" s="14"/>
    </row>
    <row r="273" spans="1:23" x14ac:dyDescent="0.25">
      <c r="A273" s="7">
        <v>4940307068100</v>
      </c>
      <c r="B273" s="14" t="s">
        <v>23</v>
      </c>
      <c r="C273" s="14" t="s">
        <v>24</v>
      </c>
      <c r="D273" s="14" t="s">
        <v>491</v>
      </c>
      <c r="E273" s="14" t="s">
        <v>6047</v>
      </c>
      <c r="F273" s="1" t="s">
        <v>1910</v>
      </c>
      <c r="G273" s="1"/>
      <c r="H273" s="14"/>
      <c r="I273" s="15"/>
      <c r="J273" s="15"/>
      <c r="K273" s="15"/>
      <c r="L273" s="12"/>
      <c r="M273" s="14" t="s">
        <v>2931</v>
      </c>
      <c r="N273" s="14" t="s">
        <v>7224</v>
      </c>
      <c r="O273" s="14" t="s">
        <v>7167</v>
      </c>
      <c r="P273" s="14" t="s">
        <v>7167</v>
      </c>
      <c r="Q273" s="14" t="s">
        <v>4497</v>
      </c>
      <c r="R273" s="16">
        <v>46287</v>
      </c>
      <c r="S273" s="16">
        <v>46290</v>
      </c>
      <c r="T273" s="14"/>
      <c r="U273" s="14"/>
      <c r="V273" s="14"/>
      <c r="W273" s="14"/>
    </row>
    <row r="274" spans="1:23" x14ac:dyDescent="0.25">
      <c r="A274" s="7">
        <v>48655453216</v>
      </c>
      <c r="B274" s="14" t="s">
        <v>23</v>
      </c>
      <c r="C274" s="14" t="s">
        <v>24</v>
      </c>
      <c r="D274" s="14" t="s">
        <v>495</v>
      </c>
      <c r="E274" s="14" t="s">
        <v>6051</v>
      </c>
      <c r="F274" s="1" t="s">
        <v>1912</v>
      </c>
      <c r="G274" s="1">
        <v>18</v>
      </c>
      <c r="H274" s="14"/>
      <c r="I274" s="15"/>
      <c r="J274" s="15"/>
      <c r="K274" s="15"/>
      <c r="L274" s="12"/>
      <c r="M274" s="14" t="s">
        <v>2935</v>
      </c>
      <c r="N274" s="14" t="s">
        <v>7313</v>
      </c>
      <c r="O274" s="14" t="s">
        <v>7387</v>
      </c>
      <c r="P274" s="14" t="s">
        <v>7170</v>
      </c>
      <c r="Q274" s="14" t="s">
        <v>4501</v>
      </c>
      <c r="R274" s="16">
        <v>46287</v>
      </c>
      <c r="S274" s="16">
        <v>46290</v>
      </c>
      <c r="T274" s="14"/>
      <c r="U274" s="14"/>
      <c r="V274" s="14"/>
      <c r="W274" s="14"/>
    </row>
    <row r="275" spans="1:23" x14ac:dyDescent="0.25">
      <c r="A275" s="10">
        <v>4930301015050</v>
      </c>
      <c r="B275" s="11" t="s">
        <v>23</v>
      </c>
      <c r="C275" s="11" t="s">
        <v>24</v>
      </c>
      <c r="D275" s="11" t="s">
        <v>498</v>
      </c>
      <c r="E275" s="11" t="s">
        <v>6054</v>
      </c>
      <c r="F275" s="6" t="s">
        <v>1913</v>
      </c>
      <c r="G275" s="6"/>
      <c r="H275" s="11"/>
      <c r="I275" s="12"/>
      <c r="J275" s="12"/>
      <c r="K275" s="12"/>
      <c r="L275" s="12"/>
      <c r="M275" s="11" t="s">
        <v>2937</v>
      </c>
      <c r="N275" s="11" t="s">
        <v>7406</v>
      </c>
      <c r="O275" s="11" t="s">
        <v>7167</v>
      </c>
      <c r="P275" s="11" t="s">
        <v>7167</v>
      </c>
      <c r="Q275" s="11" t="s">
        <v>4504</v>
      </c>
      <c r="R275" s="13">
        <v>46287</v>
      </c>
      <c r="S275" s="13">
        <v>46290</v>
      </c>
      <c r="T275" s="11"/>
      <c r="U275" s="11"/>
      <c r="V275" s="11"/>
      <c r="W275" s="11"/>
    </row>
    <row r="276" spans="1:23" x14ac:dyDescent="0.25">
      <c r="A276" s="7">
        <v>4961229100115</v>
      </c>
      <c r="B276" s="14" t="s">
        <v>23</v>
      </c>
      <c r="C276" s="14" t="s">
        <v>24</v>
      </c>
      <c r="D276" s="14" t="s">
        <v>499</v>
      </c>
      <c r="E276" s="14" t="s">
        <v>6055</v>
      </c>
      <c r="F276" s="1" t="s">
        <v>1914</v>
      </c>
      <c r="G276" s="1">
        <v>27</v>
      </c>
      <c r="H276" s="14"/>
      <c r="I276" s="15"/>
      <c r="J276" s="15"/>
      <c r="K276" s="15"/>
      <c r="L276" s="12"/>
      <c r="M276" s="14" t="s">
        <v>2938</v>
      </c>
      <c r="N276" s="14" t="s">
        <v>7501</v>
      </c>
      <c r="O276" s="14" t="s">
        <v>7167</v>
      </c>
      <c r="P276" s="14" t="s">
        <v>7167</v>
      </c>
      <c r="Q276" s="14" t="s">
        <v>4505</v>
      </c>
      <c r="R276" s="16">
        <v>46287</v>
      </c>
      <c r="S276" s="16">
        <v>46290</v>
      </c>
      <c r="T276" s="14"/>
      <c r="U276" s="14"/>
      <c r="V276" s="14"/>
      <c r="W276" s="14"/>
    </row>
    <row r="277" spans="1:23" x14ac:dyDescent="0.25">
      <c r="A277" s="7">
        <v>441992471444</v>
      </c>
      <c r="B277" s="14" t="s">
        <v>23</v>
      </c>
      <c r="C277" s="14" t="s">
        <v>24</v>
      </c>
      <c r="D277" s="14" t="s">
        <v>500</v>
      </c>
      <c r="E277" s="14" t="s">
        <v>6056</v>
      </c>
      <c r="F277" s="1" t="s">
        <v>1915</v>
      </c>
      <c r="G277" s="1"/>
      <c r="H277" s="14"/>
      <c r="I277" s="15"/>
      <c r="J277" s="15"/>
      <c r="K277" s="15"/>
      <c r="L277" s="12"/>
      <c r="M277" s="14" t="s">
        <v>2939</v>
      </c>
      <c r="N277" s="14" t="s">
        <v>7930</v>
      </c>
      <c r="O277" s="14" t="s">
        <v>7200</v>
      </c>
      <c r="P277" s="14" t="s">
        <v>7200</v>
      </c>
      <c r="Q277" s="14" t="s">
        <v>4506</v>
      </c>
      <c r="R277" s="16">
        <v>46287</v>
      </c>
      <c r="S277" s="16">
        <v>46290</v>
      </c>
      <c r="T277" s="14"/>
      <c r="U277" s="14"/>
      <c r="V277" s="14"/>
      <c r="W277" s="14"/>
    </row>
    <row r="278" spans="1:23" x14ac:dyDescent="0.25">
      <c r="A278" s="7">
        <v>861069597866</v>
      </c>
      <c r="B278" s="14" t="s">
        <v>23</v>
      </c>
      <c r="C278" s="14" t="s">
        <v>24</v>
      </c>
      <c r="D278" s="14" t="s">
        <v>503</v>
      </c>
      <c r="E278" s="14" t="s">
        <v>6059</v>
      </c>
      <c r="F278" s="1" t="s">
        <v>1916</v>
      </c>
      <c r="G278" s="5">
        <v>90</v>
      </c>
      <c r="H278" s="14"/>
      <c r="I278" s="15"/>
      <c r="J278" s="15"/>
      <c r="K278" s="15"/>
      <c r="L278" s="12"/>
      <c r="M278" s="14" t="s">
        <v>2942</v>
      </c>
      <c r="N278" s="14" t="s">
        <v>7323</v>
      </c>
      <c r="O278" s="14" t="s">
        <v>7385</v>
      </c>
      <c r="P278" s="14" t="s">
        <v>7173</v>
      </c>
      <c r="Q278" s="14" t="s">
        <v>4509</v>
      </c>
      <c r="R278" s="16">
        <v>46287</v>
      </c>
      <c r="S278" s="16">
        <v>46290</v>
      </c>
      <c r="T278" s="14"/>
      <c r="U278" s="14"/>
      <c r="V278" s="14"/>
      <c r="W278" s="14"/>
    </row>
    <row r="279" spans="1:23" x14ac:dyDescent="0.25">
      <c r="A279" s="10">
        <v>49471300150</v>
      </c>
      <c r="B279" s="11" t="s">
        <v>23</v>
      </c>
      <c r="C279" s="11" t="s">
        <v>24</v>
      </c>
      <c r="D279" s="11" t="s">
        <v>504</v>
      </c>
      <c r="E279" s="11" t="s">
        <v>6060</v>
      </c>
      <c r="F279" s="6" t="s">
        <v>1917</v>
      </c>
      <c r="G279" s="6"/>
      <c r="H279" s="11"/>
      <c r="I279" s="12"/>
      <c r="J279" s="12"/>
      <c r="K279" s="12"/>
      <c r="L279" s="12"/>
      <c r="M279" s="11" t="s">
        <v>2943</v>
      </c>
      <c r="N279" s="11" t="s">
        <v>7452</v>
      </c>
      <c r="O279" s="11" t="s">
        <v>7167</v>
      </c>
      <c r="P279" s="11" t="s">
        <v>7167</v>
      </c>
      <c r="Q279" s="11" t="s">
        <v>4510</v>
      </c>
      <c r="R279" s="13">
        <v>46287</v>
      </c>
      <c r="S279" s="13">
        <v>46290</v>
      </c>
      <c r="T279" s="11"/>
      <c r="U279" s="11"/>
      <c r="V279" s="11"/>
      <c r="W279" s="11"/>
    </row>
    <row r="280" spans="1:23" x14ac:dyDescent="0.25">
      <c r="A280" s="7">
        <v>441358575000</v>
      </c>
      <c r="B280" s="14" t="s">
        <v>23</v>
      </c>
      <c r="C280" s="14" t="s">
        <v>24</v>
      </c>
      <c r="D280" s="14" t="s">
        <v>505</v>
      </c>
      <c r="E280" s="14" t="s">
        <v>6061</v>
      </c>
      <c r="F280" s="1" t="s">
        <v>1918</v>
      </c>
      <c r="G280" s="1"/>
      <c r="H280" s="14"/>
      <c r="I280" s="15"/>
      <c r="J280" s="15"/>
      <c r="K280" s="15"/>
      <c r="L280" s="12"/>
      <c r="M280" s="14" t="s">
        <v>2944</v>
      </c>
      <c r="N280" s="14" t="s">
        <v>7931</v>
      </c>
      <c r="O280" s="14" t="s">
        <v>7200</v>
      </c>
      <c r="P280" s="14" t="s">
        <v>7200</v>
      </c>
      <c r="Q280" s="14" t="s">
        <v>4511</v>
      </c>
      <c r="R280" s="16">
        <v>46287</v>
      </c>
      <c r="S280" s="16">
        <v>46290</v>
      </c>
      <c r="T280" s="14"/>
      <c r="U280" s="14"/>
      <c r="V280" s="14"/>
      <c r="W280" s="14"/>
    </row>
    <row r="281" spans="1:23" x14ac:dyDescent="0.25">
      <c r="A281" s="7">
        <v>4799097300</v>
      </c>
      <c r="B281" s="14" t="s">
        <v>23</v>
      </c>
      <c r="C281" s="14" t="s">
        <v>24</v>
      </c>
      <c r="D281" s="14" t="s">
        <v>506</v>
      </c>
      <c r="E281" s="14" t="s">
        <v>6062</v>
      </c>
      <c r="F281" s="1" t="s">
        <v>1919</v>
      </c>
      <c r="G281" s="1"/>
      <c r="H281" s="14"/>
      <c r="I281" s="15"/>
      <c r="J281" s="15"/>
      <c r="K281" s="15"/>
      <c r="L281" s="12"/>
      <c r="M281" s="14" t="s">
        <v>2945</v>
      </c>
      <c r="N281" s="14" t="s">
        <v>7867</v>
      </c>
      <c r="O281" s="14" t="s">
        <v>7385</v>
      </c>
      <c r="P281" s="14" t="s">
        <v>7177</v>
      </c>
      <c r="Q281" s="14" t="s">
        <v>4512</v>
      </c>
      <c r="R281" s="16">
        <v>46287</v>
      </c>
      <c r="S281" s="16">
        <v>46290</v>
      </c>
      <c r="T281" s="14"/>
      <c r="U281" s="14"/>
      <c r="V281" s="14"/>
      <c r="W281" s="14"/>
    </row>
    <row r="282" spans="1:23" x14ac:dyDescent="0.25">
      <c r="A282" s="7">
        <v>14806459650</v>
      </c>
      <c r="B282" s="14" t="s">
        <v>23</v>
      </c>
      <c r="C282" s="14" t="s">
        <v>24</v>
      </c>
      <c r="D282" s="14" t="s">
        <v>507</v>
      </c>
      <c r="E282" s="14" t="s">
        <v>6063</v>
      </c>
      <c r="F282" s="1" t="s">
        <v>1920</v>
      </c>
      <c r="G282" s="1">
        <v>122</v>
      </c>
      <c r="H282" s="14"/>
      <c r="I282" s="15"/>
      <c r="J282" s="15"/>
      <c r="K282" s="15"/>
      <c r="L282" s="12"/>
      <c r="M282" s="14" t="s">
        <v>2946</v>
      </c>
      <c r="N282" s="14" t="s">
        <v>7202</v>
      </c>
      <c r="O282" s="14" t="s">
        <v>7202</v>
      </c>
      <c r="P282" s="14" t="s">
        <v>7202</v>
      </c>
      <c r="Q282" s="14" t="s">
        <v>4513</v>
      </c>
      <c r="R282" s="16">
        <v>46287</v>
      </c>
      <c r="S282" s="16">
        <v>46290</v>
      </c>
      <c r="T282" s="14"/>
      <c r="U282" s="14"/>
      <c r="V282" s="14"/>
      <c r="W282" s="14"/>
    </row>
    <row r="283" spans="1:23" x14ac:dyDescent="0.25">
      <c r="A283" s="7">
        <v>20225241799</v>
      </c>
      <c r="B283" s="14" t="s">
        <v>23</v>
      </c>
      <c r="C283" s="14" t="s">
        <v>24</v>
      </c>
      <c r="D283" s="14" t="s">
        <v>508</v>
      </c>
      <c r="E283" s="14" t="s">
        <v>6064</v>
      </c>
      <c r="F283" s="1" t="s">
        <v>1921</v>
      </c>
      <c r="G283" s="1"/>
      <c r="H283" s="14"/>
      <c r="I283" s="15"/>
      <c r="J283" s="15"/>
      <c r="K283" s="15"/>
      <c r="L283" s="12"/>
      <c r="M283" s="14" t="s">
        <v>2947</v>
      </c>
      <c r="N283" s="14" t="s">
        <v>7802</v>
      </c>
      <c r="O283" s="14" t="s">
        <v>7385</v>
      </c>
      <c r="P283" s="14" t="s">
        <v>7188</v>
      </c>
      <c r="Q283" s="14" t="s">
        <v>4514</v>
      </c>
      <c r="R283" s="16">
        <v>46287</v>
      </c>
      <c r="S283" s="16">
        <v>46290</v>
      </c>
      <c r="T283" s="14"/>
      <c r="U283" s="14"/>
      <c r="V283" s="14"/>
      <c r="W283" s="14"/>
    </row>
    <row r="284" spans="1:23" x14ac:dyDescent="0.25">
      <c r="A284" s="7">
        <v>4953161500110</v>
      </c>
      <c r="B284" s="14" t="s">
        <v>23</v>
      </c>
      <c r="C284" s="14" t="s">
        <v>24</v>
      </c>
      <c r="D284" s="14" t="s">
        <v>509</v>
      </c>
      <c r="E284" s="14" t="s">
        <v>6065</v>
      </c>
      <c r="F284" s="1" t="s">
        <v>1922</v>
      </c>
      <c r="G284" s="5">
        <v>15</v>
      </c>
      <c r="H284" s="14"/>
      <c r="I284" s="15"/>
      <c r="J284" s="15"/>
      <c r="K284" s="15"/>
      <c r="L284" s="12"/>
      <c r="M284" s="14" t="s">
        <v>2948</v>
      </c>
      <c r="N284" s="14" t="s">
        <v>7474</v>
      </c>
      <c r="O284" s="14" t="s">
        <v>7167</v>
      </c>
      <c r="P284" s="14" t="s">
        <v>7167</v>
      </c>
      <c r="Q284" s="14" t="s">
        <v>4515</v>
      </c>
      <c r="R284" s="16">
        <v>46287</v>
      </c>
      <c r="S284" s="16">
        <v>46290</v>
      </c>
      <c r="T284" s="14"/>
      <c r="U284" s="14"/>
      <c r="V284" s="14"/>
      <c r="W284" s="14"/>
    </row>
    <row r="285" spans="1:23" x14ac:dyDescent="0.25">
      <c r="A285" s="7">
        <v>33241311718</v>
      </c>
      <c r="B285" s="14" t="s">
        <v>23</v>
      </c>
      <c r="C285" s="14" t="s">
        <v>24</v>
      </c>
      <c r="D285" s="14" t="s">
        <v>510</v>
      </c>
      <c r="E285" s="14" t="s">
        <v>6066</v>
      </c>
      <c r="F285" s="1" t="s">
        <v>1923</v>
      </c>
      <c r="G285" s="5">
        <v>20</v>
      </c>
      <c r="H285" s="14"/>
      <c r="I285" s="15"/>
      <c r="J285" s="15"/>
      <c r="K285" s="15"/>
      <c r="L285" s="12"/>
      <c r="M285" s="14" t="s">
        <v>2949</v>
      </c>
      <c r="N285" s="14" t="s">
        <v>7178</v>
      </c>
      <c r="O285" s="14" t="s">
        <v>7389</v>
      </c>
      <c r="P285" s="14" t="s">
        <v>7178</v>
      </c>
      <c r="Q285" s="14" t="s">
        <v>4516</v>
      </c>
      <c r="R285" s="16">
        <v>46287</v>
      </c>
      <c r="S285" s="16">
        <v>46290</v>
      </c>
      <c r="T285" s="14"/>
      <c r="U285" s="14"/>
      <c r="V285" s="14"/>
      <c r="W285" s="14"/>
    </row>
    <row r="286" spans="1:23" x14ac:dyDescent="0.25">
      <c r="A286" s="10" t="s">
        <v>7348</v>
      </c>
      <c r="B286" s="11" t="s">
        <v>23</v>
      </c>
      <c r="C286" s="11" t="s">
        <v>24</v>
      </c>
      <c r="D286" s="11" t="s">
        <v>511</v>
      </c>
      <c r="E286" s="11" t="s">
        <v>6067</v>
      </c>
      <c r="F286" s="6" t="s">
        <v>1924</v>
      </c>
      <c r="G286" s="6"/>
      <c r="H286" s="11"/>
      <c r="I286" s="12"/>
      <c r="J286" s="12"/>
      <c r="K286" s="12"/>
      <c r="L286" s="12"/>
      <c r="M286" s="11" t="s">
        <v>2950</v>
      </c>
      <c r="N286" s="11" t="s">
        <v>7389</v>
      </c>
      <c r="O286" s="11" t="s">
        <v>7385</v>
      </c>
      <c r="P286" s="11" t="s">
        <v>7168</v>
      </c>
      <c r="Q286" s="11" t="s">
        <v>4517</v>
      </c>
      <c r="R286" s="13">
        <v>46287</v>
      </c>
      <c r="S286" s="13">
        <v>46290</v>
      </c>
      <c r="T286" s="11"/>
      <c r="U286" s="11"/>
      <c r="V286" s="11"/>
      <c r="W286" s="11"/>
    </row>
    <row r="287" spans="1:23" x14ac:dyDescent="0.25">
      <c r="A287" s="7">
        <v>4520308037</v>
      </c>
      <c r="B287" s="14" t="s">
        <v>23</v>
      </c>
      <c r="C287" s="14" t="s">
        <v>24</v>
      </c>
      <c r="D287" s="14" t="s">
        <v>514</v>
      </c>
      <c r="E287" s="14" t="s">
        <v>6070</v>
      </c>
      <c r="F287" s="1" t="s">
        <v>1925</v>
      </c>
      <c r="G287" s="1"/>
      <c r="H287" s="14"/>
      <c r="I287" s="15"/>
      <c r="J287" s="15"/>
      <c r="K287" s="15"/>
      <c r="L287" s="12"/>
      <c r="M287" s="14" t="s">
        <v>2953</v>
      </c>
      <c r="N287" s="14" t="s">
        <v>7388</v>
      </c>
      <c r="O287" s="14" t="s">
        <v>7385</v>
      </c>
      <c r="P287" s="14" t="s">
        <v>7168</v>
      </c>
      <c r="Q287" s="14" t="s">
        <v>4520</v>
      </c>
      <c r="R287" s="16">
        <v>46287</v>
      </c>
      <c r="S287" s="16">
        <v>46290</v>
      </c>
      <c r="T287" s="14"/>
      <c r="U287" s="14"/>
      <c r="V287" s="14"/>
      <c r="W287" s="14"/>
    </row>
    <row r="288" spans="1:23" x14ac:dyDescent="0.25">
      <c r="A288" s="7">
        <v>4527207062</v>
      </c>
      <c r="B288" s="14" t="s">
        <v>23</v>
      </c>
      <c r="C288" s="14" t="s">
        <v>24</v>
      </c>
      <c r="D288" s="14" t="s">
        <v>515</v>
      </c>
      <c r="E288" s="14" t="s">
        <v>6071</v>
      </c>
      <c r="F288" s="1" t="s">
        <v>1691</v>
      </c>
      <c r="G288" s="1"/>
      <c r="H288" s="14"/>
      <c r="I288" s="15"/>
      <c r="J288" s="15"/>
      <c r="K288" s="15"/>
      <c r="L288" s="12"/>
      <c r="M288" s="14" t="s">
        <v>2954</v>
      </c>
      <c r="N288" s="14" t="s">
        <v>7233</v>
      </c>
      <c r="O288" s="14" t="s">
        <v>7385</v>
      </c>
      <c r="P288" s="14" t="s">
        <v>7168</v>
      </c>
      <c r="Q288" s="14" t="s">
        <v>4521</v>
      </c>
      <c r="R288" s="16">
        <v>46287</v>
      </c>
      <c r="S288" s="16">
        <v>46290</v>
      </c>
      <c r="T288" s="14"/>
      <c r="U288" s="14"/>
      <c r="V288" s="14"/>
      <c r="W288" s="14"/>
    </row>
    <row r="289" spans="1:32" x14ac:dyDescent="0.25">
      <c r="A289" s="7" t="s">
        <v>7348</v>
      </c>
      <c r="B289" s="14" t="s">
        <v>23</v>
      </c>
      <c r="C289" s="14" t="s">
        <v>24</v>
      </c>
      <c r="D289" s="14" t="s">
        <v>518</v>
      </c>
      <c r="E289" s="14" t="s">
        <v>6074</v>
      </c>
      <c r="F289" s="1" t="s">
        <v>1927</v>
      </c>
      <c r="G289" s="5">
        <v>48</v>
      </c>
      <c r="H289" s="14"/>
      <c r="I289" s="15"/>
      <c r="J289" s="15"/>
      <c r="K289" s="15"/>
      <c r="L289" s="12"/>
      <c r="M289" s="14" t="s">
        <v>2957</v>
      </c>
      <c r="N289" s="14" t="s">
        <v>7294</v>
      </c>
      <c r="O289" s="14" t="s">
        <v>7200</v>
      </c>
      <c r="P289" s="14" t="s">
        <v>7200</v>
      </c>
      <c r="Q289" s="14"/>
      <c r="R289" s="16">
        <v>46287</v>
      </c>
      <c r="S289" s="16">
        <v>46290</v>
      </c>
      <c r="T289" s="14"/>
      <c r="U289" s="14"/>
      <c r="V289" s="14"/>
      <c r="W289" s="14"/>
    </row>
    <row r="290" spans="1:32" x14ac:dyDescent="0.25">
      <c r="A290" s="7">
        <v>4520134820</v>
      </c>
      <c r="B290" s="14" t="s">
        <v>23</v>
      </c>
      <c r="C290" s="14" t="s">
        <v>24</v>
      </c>
      <c r="D290" s="14" t="s">
        <v>520</v>
      </c>
      <c r="E290" s="14" t="s">
        <v>6076</v>
      </c>
      <c r="F290" s="1" t="s">
        <v>1928</v>
      </c>
      <c r="G290" s="1">
        <v>24</v>
      </c>
      <c r="H290" s="14"/>
      <c r="I290" s="15"/>
      <c r="J290" s="15"/>
      <c r="K290" s="15"/>
      <c r="L290" s="12"/>
      <c r="M290" s="14" t="s">
        <v>2959</v>
      </c>
      <c r="N290" s="14" t="s">
        <v>7389</v>
      </c>
      <c r="O290" s="14" t="s">
        <v>7385</v>
      </c>
      <c r="P290" s="14" t="s">
        <v>7168</v>
      </c>
      <c r="Q290" s="14" t="s">
        <v>4525</v>
      </c>
      <c r="R290" s="16">
        <v>46287</v>
      </c>
      <c r="S290" s="16">
        <v>46290</v>
      </c>
      <c r="T290" s="14"/>
      <c r="U290" s="14"/>
      <c r="V290" s="14"/>
      <c r="W290" s="14"/>
    </row>
    <row r="291" spans="1:32" x14ac:dyDescent="0.25">
      <c r="A291" s="7" t="s">
        <v>7348</v>
      </c>
      <c r="B291" s="14" t="s">
        <v>23</v>
      </c>
      <c r="C291" s="14" t="s">
        <v>24</v>
      </c>
      <c r="D291" s="14" t="s">
        <v>521</v>
      </c>
      <c r="E291" s="14"/>
      <c r="F291" s="1" t="s">
        <v>1929</v>
      </c>
      <c r="G291" s="5">
        <v>15</v>
      </c>
      <c r="H291" s="14"/>
      <c r="I291" s="15"/>
      <c r="J291" s="15"/>
      <c r="K291" s="15"/>
      <c r="L291" s="12"/>
      <c r="M291" s="14" t="s">
        <v>2960</v>
      </c>
      <c r="N291" s="14" t="s">
        <v>7224</v>
      </c>
      <c r="O291" s="14" t="s">
        <v>7167</v>
      </c>
      <c r="P291" s="14" t="s">
        <v>7167</v>
      </c>
      <c r="Q291" s="14" t="s">
        <v>4526</v>
      </c>
      <c r="R291" s="16">
        <v>46287</v>
      </c>
      <c r="S291" s="16">
        <v>46290</v>
      </c>
      <c r="T291" s="14"/>
      <c r="U291" s="14"/>
      <c r="V291" s="14"/>
      <c r="W291" s="14"/>
    </row>
    <row r="292" spans="1:32" x14ac:dyDescent="0.25">
      <c r="A292" s="7">
        <v>3903999811</v>
      </c>
      <c r="B292" s="14" t="s">
        <v>23</v>
      </c>
      <c r="C292" s="14" t="s">
        <v>24</v>
      </c>
      <c r="D292" s="14" t="s">
        <v>524</v>
      </c>
      <c r="E292" s="14" t="s">
        <v>6079</v>
      </c>
      <c r="F292" s="1" t="s">
        <v>1930</v>
      </c>
      <c r="G292" s="1">
        <v>20</v>
      </c>
      <c r="H292" s="14"/>
      <c r="I292" s="15"/>
      <c r="J292" s="15"/>
      <c r="K292" s="15"/>
      <c r="L292" s="12"/>
      <c r="M292" s="14" t="s">
        <v>2963</v>
      </c>
      <c r="N292" s="14" t="s">
        <v>7842</v>
      </c>
      <c r="O292" s="14" t="s">
        <v>7391</v>
      </c>
      <c r="P292" s="14" t="s">
        <v>7184</v>
      </c>
      <c r="Q292" s="14" t="s">
        <v>4529</v>
      </c>
      <c r="R292" s="16">
        <v>46287</v>
      </c>
      <c r="S292" s="16">
        <v>46290</v>
      </c>
      <c r="T292" s="14"/>
      <c r="U292" s="14"/>
      <c r="V292" s="14"/>
      <c r="W292" s="14"/>
    </row>
    <row r="293" spans="1:32" x14ac:dyDescent="0.25">
      <c r="A293" s="7">
        <v>494417985099</v>
      </c>
      <c r="B293" s="14" t="s">
        <v>23</v>
      </c>
      <c r="C293" s="14" t="s">
        <v>24</v>
      </c>
      <c r="D293" s="14" t="s">
        <v>526</v>
      </c>
      <c r="E293" s="14" t="s">
        <v>6081</v>
      </c>
      <c r="F293" s="1" t="s">
        <v>1837</v>
      </c>
      <c r="G293" s="1"/>
      <c r="H293" s="14"/>
      <c r="I293" s="15"/>
      <c r="J293" s="15"/>
      <c r="K293" s="15"/>
      <c r="L293" s="12"/>
      <c r="M293" s="14" t="s">
        <v>2965</v>
      </c>
      <c r="N293" s="14" t="s">
        <v>7448</v>
      </c>
      <c r="O293" s="14" t="s">
        <v>7167</v>
      </c>
      <c r="P293" s="14" t="s">
        <v>7167</v>
      </c>
      <c r="Q293" s="14" t="s">
        <v>4531</v>
      </c>
      <c r="R293" s="16">
        <v>46287</v>
      </c>
      <c r="S293" s="16">
        <v>46290</v>
      </c>
      <c r="T293" s="14"/>
      <c r="U293" s="14"/>
      <c r="V293" s="14"/>
      <c r="W293" s="14"/>
    </row>
    <row r="294" spans="1:32" x14ac:dyDescent="0.25">
      <c r="A294" s="7">
        <v>441506440330</v>
      </c>
      <c r="B294" s="14" t="s">
        <v>23</v>
      </c>
      <c r="C294" s="14" t="s">
        <v>24</v>
      </c>
      <c r="D294" s="14" t="s">
        <v>527</v>
      </c>
      <c r="E294" s="14" t="s">
        <v>6082</v>
      </c>
      <c r="F294" s="1" t="s">
        <v>1721</v>
      </c>
      <c r="G294" s="1">
        <v>39</v>
      </c>
      <c r="H294" s="14"/>
      <c r="I294" s="15"/>
      <c r="J294" s="15"/>
      <c r="K294" s="15"/>
      <c r="L294" s="12"/>
      <c r="M294" s="14" t="s">
        <v>2966</v>
      </c>
      <c r="N294" s="14" t="s">
        <v>7932</v>
      </c>
      <c r="O294" s="14" t="s">
        <v>7200</v>
      </c>
      <c r="P294" s="14" t="s">
        <v>7200</v>
      </c>
      <c r="Q294" s="14" t="s">
        <v>4532</v>
      </c>
      <c r="R294" s="16">
        <v>46287</v>
      </c>
      <c r="S294" s="16">
        <v>46290</v>
      </c>
      <c r="T294" s="14"/>
      <c r="U294" s="14"/>
      <c r="V294" s="14"/>
      <c r="W294" s="14" t="s">
        <v>8018</v>
      </c>
      <c r="AA294" t="s">
        <v>8056</v>
      </c>
      <c r="AF294" t="s">
        <v>8056</v>
      </c>
    </row>
    <row r="295" spans="1:32" x14ac:dyDescent="0.25">
      <c r="A295" s="7">
        <v>17347681449</v>
      </c>
      <c r="B295" s="14" t="s">
        <v>23</v>
      </c>
      <c r="C295" s="14" t="s">
        <v>24</v>
      </c>
      <c r="D295" s="14" t="s">
        <v>528</v>
      </c>
      <c r="E295" s="14" t="s">
        <v>6083</v>
      </c>
      <c r="F295" s="1" t="s">
        <v>1931</v>
      </c>
      <c r="G295" s="1"/>
      <c r="H295" s="14"/>
      <c r="I295" s="15"/>
      <c r="J295" s="15"/>
      <c r="K295" s="15"/>
      <c r="L295" s="12"/>
      <c r="M295" s="14" t="s">
        <v>2967</v>
      </c>
      <c r="N295" s="14" t="s">
        <v>7202</v>
      </c>
      <c r="O295" s="14" t="s">
        <v>7202</v>
      </c>
      <c r="P295" s="14" t="s">
        <v>7202</v>
      </c>
      <c r="Q295" s="14" t="s">
        <v>4533</v>
      </c>
      <c r="R295" s="16">
        <v>46287</v>
      </c>
      <c r="S295" s="16">
        <v>46290</v>
      </c>
      <c r="T295" s="14"/>
      <c r="U295" s="14"/>
      <c r="V295" s="14"/>
      <c r="W295" s="14"/>
    </row>
    <row r="296" spans="1:32" x14ac:dyDescent="0.25">
      <c r="A296" s="7">
        <v>4938126057540</v>
      </c>
      <c r="B296" s="14" t="s">
        <v>23</v>
      </c>
      <c r="C296" s="14" t="s">
        <v>24</v>
      </c>
      <c r="D296" s="14" t="s">
        <v>529</v>
      </c>
      <c r="E296" s="14" t="s">
        <v>6084</v>
      </c>
      <c r="F296" s="1" t="s">
        <v>1932</v>
      </c>
      <c r="G296" s="5">
        <v>12</v>
      </c>
      <c r="H296" s="14"/>
      <c r="I296" s="15"/>
      <c r="J296" s="15"/>
      <c r="K296" s="15"/>
      <c r="L296" s="12"/>
      <c r="M296" s="14" t="s">
        <v>2968</v>
      </c>
      <c r="N296" s="14" t="s">
        <v>7239</v>
      </c>
      <c r="O296" s="14" t="s">
        <v>7167</v>
      </c>
      <c r="P296" s="14" t="s">
        <v>7167</v>
      </c>
      <c r="Q296" s="14" t="s">
        <v>4534</v>
      </c>
      <c r="R296" s="16">
        <v>46287</v>
      </c>
      <c r="S296" s="16">
        <v>46290</v>
      </c>
      <c r="T296" s="14"/>
      <c r="U296" s="14"/>
      <c r="V296" s="14"/>
      <c r="W296" s="14"/>
    </row>
    <row r="297" spans="1:32" x14ac:dyDescent="0.25">
      <c r="A297" s="7">
        <v>494212246275</v>
      </c>
      <c r="B297" s="14" t="s">
        <v>23</v>
      </c>
      <c r="C297" s="14" t="s">
        <v>24</v>
      </c>
      <c r="D297" s="14" t="s">
        <v>531</v>
      </c>
      <c r="E297" s="14" t="s">
        <v>6086</v>
      </c>
      <c r="F297" s="1" t="s">
        <v>1933</v>
      </c>
      <c r="G297" s="1"/>
      <c r="H297" s="14"/>
      <c r="I297" s="15"/>
      <c r="J297" s="15"/>
      <c r="K297" s="15"/>
      <c r="L297" s="12"/>
      <c r="M297" s="14" t="s">
        <v>2970</v>
      </c>
      <c r="N297" s="14" t="s">
        <v>7250</v>
      </c>
      <c r="O297" s="14" t="s">
        <v>7167</v>
      </c>
      <c r="P297" s="14" t="s">
        <v>7167</v>
      </c>
      <c r="Q297" s="14" t="s">
        <v>4536</v>
      </c>
      <c r="R297" s="16">
        <v>46287</v>
      </c>
      <c r="S297" s="16">
        <v>46290</v>
      </c>
      <c r="T297" s="14"/>
      <c r="U297" s="14"/>
      <c r="V297" s="14"/>
      <c r="W297" s="14"/>
    </row>
    <row r="298" spans="1:32" x14ac:dyDescent="0.25">
      <c r="A298" s="7">
        <v>4947114290100</v>
      </c>
      <c r="B298" s="14" t="s">
        <v>23</v>
      </c>
      <c r="C298" s="14" t="s">
        <v>24</v>
      </c>
      <c r="D298" s="14" t="s">
        <v>533</v>
      </c>
      <c r="E298" s="14" t="s">
        <v>6088</v>
      </c>
      <c r="F298" s="1" t="s">
        <v>1837</v>
      </c>
      <c r="G298" s="1"/>
      <c r="H298" s="14"/>
      <c r="I298" s="15"/>
      <c r="J298" s="15"/>
      <c r="K298" s="15"/>
      <c r="L298" s="12"/>
      <c r="M298" s="14" t="s">
        <v>2972</v>
      </c>
      <c r="N298" s="14" t="s">
        <v>7452</v>
      </c>
      <c r="O298" s="14" t="s">
        <v>7167</v>
      </c>
      <c r="P298" s="14" t="s">
        <v>7167</v>
      </c>
      <c r="Q298" s="14" t="s">
        <v>4538</v>
      </c>
      <c r="R298" s="16">
        <v>46287</v>
      </c>
      <c r="S298" s="16">
        <v>46290</v>
      </c>
      <c r="T298" s="14"/>
      <c r="U298" s="14"/>
      <c r="V298" s="14"/>
      <c r="W298" s="14"/>
    </row>
    <row r="299" spans="1:32" x14ac:dyDescent="0.25">
      <c r="A299" s="7">
        <v>4586813888</v>
      </c>
      <c r="B299" s="14" t="s">
        <v>23</v>
      </c>
      <c r="C299" s="14" t="s">
        <v>24</v>
      </c>
      <c r="D299" s="14" t="s">
        <v>304</v>
      </c>
      <c r="E299" s="14" t="s">
        <v>5864</v>
      </c>
      <c r="F299" s="1" t="s">
        <v>1813</v>
      </c>
      <c r="G299" s="1"/>
      <c r="H299" s="14"/>
      <c r="I299" s="15"/>
      <c r="J299" s="15"/>
      <c r="K299" s="15"/>
      <c r="L299" s="12"/>
      <c r="M299" s="14" t="s">
        <v>2756</v>
      </c>
      <c r="N299" s="14" t="s">
        <v>7231</v>
      </c>
      <c r="O299" s="14" t="s">
        <v>7385</v>
      </c>
      <c r="P299" s="14" t="s">
        <v>7168</v>
      </c>
      <c r="Q299" s="14" t="s">
        <v>4314</v>
      </c>
      <c r="R299" s="16">
        <v>46287</v>
      </c>
      <c r="S299" s="16">
        <v>46290</v>
      </c>
      <c r="T299" s="14"/>
      <c r="U299" s="14"/>
      <c r="V299" s="14"/>
      <c r="W299" s="14"/>
    </row>
    <row r="300" spans="1:32" x14ac:dyDescent="0.25">
      <c r="A300" s="7">
        <v>4540220311</v>
      </c>
      <c r="B300" s="14" t="s">
        <v>23</v>
      </c>
      <c r="C300" s="14" t="s">
        <v>24</v>
      </c>
      <c r="D300" s="14" t="s">
        <v>1299</v>
      </c>
      <c r="E300" s="14" t="s">
        <v>6833</v>
      </c>
      <c r="F300" s="1" t="s">
        <v>2322</v>
      </c>
      <c r="G300" s="1"/>
      <c r="H300" s="14"/>
      <c r="I300" s="15"/>
      <c r="J300" s="15"/>
      <c r="K300" s="15"/>
      <c r="L300" s="12"/>
      <c r="M300" s="14" t="s">
        <v>3713</v>
      </c>
      <c r="N300" s="14" t="s">
        <v>7231</v>
      </c>
      <c r="O300" s="14" t="s">
        <v>7385</v>
      </c>
      <c r="P300" s="14" t="s">
        <v>7168</v>
      </c>
      <c r="Q300" s="14" t="s">
        <v>5264</v>
      </c>
      <c r="R300" s="16">
        <v>46287</v>
      </c>
      <c r="S300" s="16">
        <v>46290</v>
      </c>
      <c r="T300" s="14"/>
      <c r="U300" s="14"/>
      <c r="V300" s="14"/>
      <c r="W300" s="14"/>
    </row>
    <row r="301" spans="1:32" x14ac:dyDescent="0.25">
      <c r="A301" s="7" t="s">
        <v>7348</v>
      </c>
      <c r="B301" s="14" t="s">
        <v>23</v>
      </c>
      <c r="C301" s="14" t="s">
        <v>24</v>
      </c>
      <c r="D301" s="14" t="s">
        <v>1132</v>
      </c>
      <c r="E301" s="14" t="s">
        <v>6673</v>
      </c>
      <c r="F301" s="1" t="s">
        <v>2229</v>
      </c>
      <c r="G301" s="1"/>
      <c r="H301" s="14"/>
      <c r="I301" s="15"/>
      <c r="J301" s="15"/>
      <c r="K301" s="15"/>
      <c r="L301" s="12"/>
      <c r="M301" s="14" t="s">
        <v>3553</v>
      </c>
      <c r="N301" s="14" t="s">
        <v>7791</v>
      </c>
      <c r="O301" s="14" t="s">
        <v>7385</v>
      </c>
      <c r="P301" s="14" t="s">
        <v>7168</v>
      </c>
      <c r="Q301" s="14" t="s">
        <v>5106</v>
      </c>
      <c r="R301" s="16">
        <v>46287</v>
      </c>
      <c r="S301" s="16">
        <v>46290</v>
      </c>
      <c r="T301" s="14"/>
      <c r="U301" s="14"/>
      <c r="V301" s="14"/>
      <c r="W301" s="14"/>
    </row>
    <row r="302" spans="1:32" x14ac:dyDescent="0.25">
      <c r="A302" s="7">
        <v>4722002500</v>
      </c>
      <c r="B302" s="14" t="s">
        <v>23</v>
      </c>
      <c r="C302" s="14" t="s">
        <v>24</v>
      </c>
      <c r="D302" s="14" t="s">
        <v>728</v>
      </c>
      <c r="E302" s="14" t="s">
        <v>6281</v>
      </c>
      <c r="F302" s="1" t="s">
        <v>2030</v>
      </c>
      <c r="G302" s="1"/>
      <c r="H302" s="14"/>
      <c r="I302" s="15"/>
      <c r="J302" s="15"/>
      <c r="K302" s="15"/>
      <c r="L302" s="12"/>
      <c r="M302" s="14" t="s">
        <v>3163</v>
      </c>
      <c r="N302" s="14" t="s">
        <v>7281</v>
      </c>
      <c r="O302" s="14" t="s">
        <v>7385</v>
      </c>
      <c r="P302" s="14" t="s">
        <v>7177</v>
      </c>
      <c r="Q302" s="14" t="s">
        <v>7396</v>
      </c>
      <c r="R302" s="16">
        <v>46287</v>
      </c>
      <c r="S302" s="16">
        <v>46290</v>
      </c>
      <c r="T302" s="14"/>
      <c r="U302" s="14"/>
      <c r="V302" s="14"/>
      <c r="W302" s="14"/>
    </row>
    <row r="303" spans="1:32" x14ac:dyDescent="0.25">
      <c r="A303" s="7">
        <v>494817970</v>
      </c>
      <c r="B303" s="14" t="s">
        <v>23</v>
      </c>
      <c r="C303" s="14" t="s">
        <v>24</v>
      </c>
      <c r="D303" s="14" t="s">
        <v>539</v>
      </c>
      <c r="E303" s="14" t="s">
        <v>6094</v>
      </c>
      <c r="F303" s="1" t="s">
        <v>1935</v>
      </c>
      <c r="G303" s="1"/>
      <c r="H303" s="14"/>
      <c r="I303" s="15"/>
      <c r="J303" s="15"/>
      <c r="K303" s="15"/>
      <c r="L303" s="12"/>
      <c r="M303" s="14" t="s">
        <v>2977</v>
      </c>
      <c r="N303" s="14" t="s">
        <v>7504</v>
      </c>
      <c r="O303" s="14" t="s">
        <v>7167</v>
      </c>
      <c r="P303" s="14" t="s">
        <v>7167</v>
      </c>
      <c r="Q303" s="14" t="s">
        <v>4543</v>
      </c>
      <c r="R303" s="16">
        <v>46287</v>
      </c>
      <c r="S303" s="16">
        <v>46290</v>
      </c>
      <c r="T303" s="14"/>
      <c r="U303" s="14"/>
      <c r="V303" s="14"/>
      <c r="W303" s="14"/>
    </row>
    <row r="304" spans="1:32" x14ac:dyDescent="0.25">
      <c r="A304" s="7">
        <v>4633202200</v>
      </c>
      <c r="B304" s="14" t="s">
        <v>23</v>
      </c>
      <c r="C304" s="14" t="s">
        <v>24</v>
      </c>
      <c r="D304" s="14" t="s">
        <v>540</v>
      </c>
      <c r="E304" s="14" t="s">
        <v>6095</v>
      </c>
      <c r="F304" s="1" t="s">
        <v>1936</v>
      </c>
      <c r="G304" s="5">
        <v>30</v>
      </c>
      <c r="H304" s="14"/>
      <c r="I304" s="15"/>
      <c r="J304" s="15"/>
      <c r="K304" s="15"/>
      <c r="L304" s="12"/>
      <c r="M304" s="14" t="s">
        <v>2978</v>
      </c>
      <c r="N304" s="14" t="s">
        <v>7892</v>
      </c>
      <c r="O304" s="14" t="s">
        <v>7384</v>
      </c>
      <c r="P304" s="14" t="s">
        <v>7169</v>
      </c>
      <c r="Q304" s="14" t="s">
        <v>4544</v>
      </c>
      <c r="R304" s="16">
        <v>46287</v>
      </c>
      <c r="S304" s="16">
        <v>46290</v>
      </c>
      <c r="T304" s="14"/>
      <c r="U304" s="14"/>
      <c r="V304" s="14"/>
      <c r="W304" s="14"/>
    </row>
    <row r="305" spans="1:32" x14ac:dyDescent="0.25">
      <c r="A305" s="10">
        <v>492434811</v>
      </c>
      <c r="B305" s="11" t="s">
        <v>23</v>
      </c>
      <c r="C305" s="11" t="s">
        <v>24</v>
      </c>
      <c r="D305" s="11" t="s">
        <v>541</v>
      </c>
      <c r="E305" s="11" t="s">
        <v>6096</v>
      </c>
      <c r="F305" s="6" t="s">
        <v>1864</v>
      </c>
      <c r="G305" s="6"/>
      <c r="H305" s="11"/>
      <c r="I305" s="12"/>
      <c r="J305" s="12"/>
      <c r="K305" s="12"/>
      <c r="L305" s="12"/>
      <c r="M305" s="11" t="s">
        <v>2979</v>
      </c>
      <c r="N305" s="11" t="s">
        <v>7505</v>
      </c>
      <c r="O305" s="11" t="s">
        <v>7167</v>
      </c>
      <c r="P305" s="11" t="s">
        <v>7167</v>
      </c>
      <c r="Q305" s="11" t="s">
        <v>4545</v>
      </c>
      <c r="R305" s="13">
        <v>46287</v>
      </c>
      <c r="S305" s="13">
        <v>46290</v>
      </c>
      <c r="T305" s="11"/>
      <c r="U305" s="11"/>
      <c r="V305" s="11"/>
      <c r="W305" s="11"/>
    </row>
    <row r="306" spans="1:32" x14ac:dyDescent="0.25">
      <c r="A306" s="7">
        <v>442089430801</v>
      </c>
      <c r="B306" s="14" t="s">
        <v>23</v>
      </c>
      <c r="C306" s="14" t="s">
        <v>24</v>
      </c>
      <c r="D306" s="14" t="s">
        <v>544</v>
      </c>
      <c r="E306" s="14" t="s">
        <v>6098</v>
      </c>
      <c r="F306" s="1" t="s">
        <v>1938</v>
      </c>
      <c r="G306" s="1"/>
      <c r="H306" s="14"/>
      <c r="I306" s="15"/>
      <c r="J306" s="15"/>
      <c r="K306" s="15"/>
      <c r="L306" s="12"/>
      <c r="M306" s="14" t="s">
        <v>2982</v>
      </c>
      <c r="N306" s="14" t="s">
        <v>7933</v>
      </c>
      <c r="O306" s="14" t="s">
        <v>7200</v>
      </c>
      <c r="P306" s="14" t="s">
        <v>7200</v>
      </c>
      <c r="Q306" s="14" t="s">
        <v>4547</v>
      </c>
      <c r="R306" s="16">
        <v>46287</v>
      </c>
      <c r="S306" s="16">
        <v>46290</v>
      </c>
      <c r="T306" s="14"/>
      <c r="U306" s="14"/>
      <c r="V306" s="14"/>
      <c r="W306" s="14"/>
    </row>
    <row r="307" spans="1:32" x14ac:dyDescent="0.25">
      <c r="A307" s="7">
        <v>4991818960</v>
      </c>
      <c r="B307" s="14" t="s">
        <v>23</v>
      </c>
      <c r="C307" s="14" t="s">
        <v>24</v>
      </c>
      <c r="D307" s="14" t="s">
        <v>545</v>
      </c>
      <c r="E307" s="14" t="s">
        <v>6099</v>
      </c>
      <c r="F307" s="1" t="s">
        <v>1939</v>
      </c>
      <c r="G307" s="1"/>
      <c r="H307" s="14"/>
      <c r="I307" s="15"/>
      <c r="J307" s="15"/>
      <c r="K307" s="15"/>
      <c r="L307" s="12"/>
      <c r="M307" s="14" t="s">
        <v>2983</v>
      </c>
      <c r="N307" s="14" t="s">
        <v>7507</v>
      </c>
      <c r="O307" s="14" t="s">
        <v>7167</v>
      </c>
      <c r="P307" s="14" t="s">
        <v>7167</v>
      </c>
      <c r="Q307" s="14" t="s">
        <v>4548</v>
      </c>
      <c r="R307" s="16">
        <v>46287</v>
      </c>
      <c r="S307" s="16">
        <v>46290</v>
      </c>
      <c r="T307" s="14"/>
      <c r="U307" s="14"/>
      <c r="V307" s="14"/>
      <c r="W307" s="14"/>
    </row>
    <row r="308" spans="1:32" x14ac:dyDescent="0.25">
      <c r="A308" s="7">
        <v>4941214916017</v>
      </c>
      <c r="B308" s="14" t="s">
        <v>23</v>
      </c>
      <c r="C308" s="14" t="s">
        <v>24</v>
      </c>
      <c r="D308" s="14" t="s">
        <v>548</v>
      </c>
      <c r="E308" s="14" t="s">
        <v>6102</v>
      </c>
      <c r="F308" s="1" t="s">
        <v>1940</v>
      </c>
      <c r="G308" s="1"/>
      <c r="H308" s="14"/>
      <c r="I308" s="15"/>
      <c r="J308" s="15"/>
      <c r="K308" s="15"/>
      <c r="L308" s="12"/>
      <c r="M308" s="14" t="s">
        <v>2986</v>
      </c>
      <c r="N308" s="14" t="s">
        <v>7508</v>
      </c>
      <c r="O308" s="14" t="s">
        <v>7167</v>
      </c>
      <c r="P308" s="14" t="s">
        <v>7167</v>
      </c>
      <c r="Q308" s="14" t="s">
        <v>4550</v>
      </c>
      <c r="R308" s="16">
        <v>46287</v>
      </c>
      <c r="S308" s="16">
        <v>46290</v>
      </c>
      <c r="T308" s="14"/>
      <c r="U308" s="14"/>
      <c r="V308" s="14"/>
      <c r="W308" s="14"/>
    </row>
    <row r="309" spans="1:32" x14ac:dyDescent="0.25">
      <c r="A309" s="7">
        <v>8618621005783</v>
      </c>
      <c r="B309" s="14" t="s">
        <v>23</v>
      </c>
      <c r="C309" s="14" t="s">
        <v>24</v>
      </c>
      <c r="D309" s="14" t="s">
        <v>549</v>
      </c>
      <c r="E309" s="14" t="s">
        <v>6103</v>
      </c>
      <c r="F309" s="1" t="s">
        <v>1941</v>
      </c>
      <c r="G309" s="1"/>
      <c r="H309" s="14"/>
      <c r="I309" s="15"/>
      <c r="J309" s="15"/>
      <c r="K309" s="15"/>
      <c r="L309" s="12"/>
      <c r="M309" s="14" t="s">
        <v>2987</v>
      </c>
      <c r="N309" s="14" t="s">
        <v>7331</v>
      </c>
      <c r="O309" s="14" t="s">
        <v>7385</v>
      </c>
      <c r="P309" s="14" t="s">
        <v>7173</v>
      </c>
      <c r="Q309" s="14" t="s">
        <v>4551</v>
      </c>
      <c r="R309" s="16">
        <v>46287</v>
      </c>
      <c r="S309" s="16">
        <v>46290</v>
      </c>
      <c r="T309" s="14"/>
      <c r="U309" s="14"/>
      <c r="V309" s="14"/>
      <c r="W309" s="14"/>
    </row>
    <row r="310" spans="1:32" x14ac:dyDescent="0.25">
      <c r="A310" s="7">
        <v>447928718024</v>
      </c>
      <c r="B310" s="14" t="s">
        <v>23</v>
      </c>
      <c r="C310" s="14" t="s">
        <v>24</v>
      </c>
      <c r="D310" s="14" t="s">
        <v>550</v>
      </c>
      <c r="E310" s="14" t="s">
        <v>6104</v>
      </c>
      <c r="F310" s="1" t="s">
        <v>1942</v>
      </c>
      <c r="G310" s="1"/>
      <c r="H310" s="14"/>
      <c r="I310" s="15"/>
      <c r="J310" s="15"/>
      <c r="K310" s="15"/>
      <c r="L310" s="12"/>
      <c r="M310" s="14" t="s">
        <v>2988</v>
      </c>
      <c r="N310" s="14" t="s">
        <v>7924</v>
      </c>
      <c r="O310" s="14" t="s">
        <v>7200</v>
      </c>
      <c r="P310" s="14" t="s">
        <v>7200</v>
      </c>
      <c r="Q310" s="14" t="s">
        <v>4552</v>
      </c>
      <c r="R310" s="16">
        <v>46287</v>
      </c>
      <c r="S310" s="16">
        <v>46290</v>
      </c>
      <c r="T310" s="14"/>
      <c r="U310" s="14"/>
      <c r="V310" s="14"/>
      <c r="W310" s="14"/>
    </row>
    <row r="311" spans="1:32" x14ac:dyDescent="0.25">
      <c r="A311" s="7">
        <v>390341930186</v>
      </c>
      <c r="B311" s="14" t="s">
        <v>23</v>
      </c>
      <c r="C311" s="14" t="s">
        <v>24</v>
      </c>
      <c r="D311" s="14" t="s">
        <v>552</v>
      </c>
      <c r="E311" s="14" t="s">
        <v>6106</v>
      </c>
      <c r="F311" s="1" t="s">
        <v>1943</v>
      </c>
      <c r="G311" s="1">
        <v>56</v>
      </c>
      <c r="H311" s="14"/>
      <c r="I311" s="15"/>
      <c r="J311" s="15"/>
      <c r="K311" s="15"/>
      <c r="L311" s="12"/>
      <c r="M311" s="14" t="s">
        <v>2990</v>
      </c>
      <c r="N311" s="14" t="s">
        <v>7843</v>
      </c>
      <c r="O311" s="14" t="s">
        <v>7391</v>
      </c>
      <c r="P311" s="14" t="s">
        <v>7184</v>
      </c>
      <c r="Q311" s="14" t="s">
        <v>4554</v>
      </c>
      <c r="R311" s="16">
        <v>46287</v>
      </c>
      <c r="S311" s="16">
        <v>46290</v>
      </c>
      <c r="T311" s="14"/>
      <c r="U311" s="14"/>
      <c r="V311" s="14"/>
      <c r="W311" s="14"/>
    </row>
    <row r="312" spans="1:32" x14ac:dyDescent="0.25">
      <c r="A312" s="7">
        <v>36307917011</v>
      </c>
      <c r="B312" s="14" t="s">
        <v>23</v>
      </c>
      <c r="C312" s="14" t="s">
        <v>24</v>
      </c>
      <c r="D312" s="14" t="s">
        <v>553</v>
      </c>
      <c r="E312" s="14" t="s">
        <v>6107</v>
      </c>
      <c r="F312" s="1" t="s">
        <v>1944</v>
      </c>
      <c r="G312" s="1">
        <v>17</v>
      </c>
      <c r="H312" s="14"/>
      <c r="I312" s="15"/>
      <c r="J312" s="15"/>
      <c r="K312" s="15"/>
      <c r="L312" s="12"/>
      <c r="M312" s="14" t="s">
        <v>2991</v>
      </c>
      <c r="N312" s="14" t="s">
        <v>7831</v>
      </c>
      <c r="O312" s="14" t="s">
        <v>7384</v>
      </c>
      <c r="P312" s="14" t="s">
        <v>7190</v>
      </c>
      <c r="Q312" s="14" t="s">
        <v>4555</v>
      </c>
      <c r="R312" s="16">
        <v>46287</v>
      </c>
      <c r="S312" s="16">
        <v>46290</v>
      </c>
      <c r="T312" s="14"/>
      <c r="U312" s="14"/>
      <c r="V312" s="14"/>
      <c r="W312" s="14"/>
    </row>
    <row r="313" spans="1:32" x14ac:dyDescent="0.25">
      <c r="A313" s="7">
        <v>441243558580</v>
      </c>
      <c r="B313" s="14" t="s">
        <v>23</v>
      </c>
      <c r="C313" s="14" t="s">
        <v>24</v>
      </c>
      <c r="D313" s="14" t="s">
        <v>555</v>
      </c>
      <c r="E313" s="14" t="s">
        <v>6109</v>
      </c>
      <c r="F313" s="1" t="s">
        <v>1945</v>
      </c>
      <c r="G313" s="1">
        <v>12</v>
      </c>
      <c r="H313" s="14"/>
      <c r="I313" s="15"/>
      <c r="J313" s="15"/>
      <c r="K313" s="15"/>
      <c r="L313" s="12"/>
      <c r="M313" s="14" t="s">
        <v>2993</v>
      </c>
      <c r="N313" s="14" t="s">
        <v>7200</v>
      </c>
      <c r="O313" s="14" t="s">
        <v>7200</v>
      </c>
      <c r="P313" s="14" t="s">
        <v>7200</v>
      </c>
      <c r="Q313" s="14" t="s">
        <v>4557</v>
      </c>
      <c r="R313" s="16">
        <v>46287</v>
      </c>
      <c r="S313" s="16">
        <v>46290</v>
      </c>
      <c r="T313" s="14"/>
      <c r="U313" s="14"/>
      <c r="V313" s="14"/>
      <c r="W313" s="14"/>
    </row>
    <row r="314" spans="1:32" x14ac:dyDescent="0.25">
      <c r="A314" s="7">
        <v>35312071000</v>
      </c>
      <c r="B314" s="14" t="s">
        <v>23</v>
      </c>
      <c r="C314" s="14" t="s">
        <v>24</v>
      </c>
      <c r="D314" s="14" t="s">
        <v>556</v>
      </c>
      <c r="E314" s="14" t="s">
        <v>6110</v>
      </c>
      <c r="F314" s="1" t="s">
        <v>1721</v>
      </c>
      <c r="G314" s="1">
        <v>39</v>
      </c>
      <c r="H314" s="14"/>
      <c r="I314" s="15"/>
      <c r="J314" s="15"/>
      <c r="K314" s="15"/>
      <c r="L314" s="12"/>
      <c r="M314" s="14" t="s">
        <v>2994</v>
      </c>
      <c r="N314" s="14" t="s">
        <v>7283</v>
      </c>
      <c r="O314" s="14" t="s">
        <v>7200</v>
      </c>
      <c r="P314" s="14" t="s">
        <v>7179</v>
      </c>
      <c r="Q314" s="14" t="s">
        <v>4558</v>
      </c>
      <c r="R314" s="16">
        <v>46287</v>
      </c>
      <c r="S314" s="16">
        <v>46290</v>
      </c>
      <c r="T314" s="14"/>
      <c r="U314" s="14"/>
      <c r="V314" s="14"/>
      <c r="W314" s="14" t="s">
        <v>8018</v>
      </c>
      <c r="AA314" t="s">
        <v>8068</v>
      </c>
      <c r="AF314" t="s">
        <v>8068</v>
      </c>
    </row>
    <row r="315" spans="1:32" x14ac:dyDescent="0.25">
      <c r="A315" s="7">
        <v>48587220300</v>
      </c>
      <c r="B315" s="14" t="s">
        <v>23</v>
      </c>
      <c r="C315" s="14" t="s">
        <v>24</v>
      </c>
      <c r="D315" s="14" t="s">
        <v>558</v>
      </c>
      <c r="E315" s="14" t="s">
        <v>6112</v>
      </c>
      <c r="F315" s="1" t="s">
        <v>1946</v>
      </c>
      <c r="G315" s="1"/>
      <c r="H315" s="14"/>
      <c r="I315" s="15"/>
      <c r="J315" s="15"/>
      <c r="K315" s="15"/>
      <c r="L315" s="12"/>
      <c r="M315" s="14" t="s">
        <v>2996</v>
      </c>
      <c r="N315" s="14" t="s">
        <v>7308</v>
      </c>
      <c r="O315" s="14" t="s">
        <v>7387</v>
      </c>
      <c r="P315" s="14" t="s">
        <v>7170</v>
      </c>
      <c r="Q315" s="14" t="s">
        <v>4560</v>
      </c>
      <c r="R315" s="16">
        <v>46287</v>
      </c>
      <c r="S315" s="16">
        <v>46290</v>
      </c>
      <c r="T315" s="14"/>
      <c r="U315" s="14"/>
      <c r="V315" s="14"/>
      <c r="W315" s="14"/>
    </row>
    <row r="316" spans="1:32" x14ac:dyDescent="0.25">
      <c r="A316" s="10">
        <v>495401390</v>
      </c>
      <c r="B316" s="11" t="s">
        <v>23</v>
      </c>
      <c r="C316" s="11" t="s">
        <v>24</v>
      </c>
      <c r="D316" s="11" t="s">
        <v>566</v>
      </c>
      <c r="E316" s="11" t="s">
        <v>6120</v>
      </c>
      <c r="F316" s="6" t="s">
        <v>1947</v>
      </c>
      <c r="G316" s="6"/>
      <c r="H316" s="11"/>
      <c r="I316" s="12"/>
      <c r="J316" s="12"/>
      <c r="K316" s="12"/>
      <c r="L316" s="12"/>
      <c r="M316" s="11" t="s">
        <v>3004</v>
      </c>
      <c r="N316" s="11" t="s">
        <v>7512</v>
      </c>
      <c r="O316" s="11" t="s">
        <v>7167</v>
      </c>
      <c r="P316" s="11" t="s">
        <v>7167</v>
      </c>
      <c r="Q316" s="11" t="s">
        <v>4568</v>
      </c>
      <c r="R316" s="13">
        <v>46287</v>
      </c>
      <c r="S316" s="13">
        <v>46290</v>
      </c>
      <c r="T316" s="11"/>
      <c r="U316" s="11"/>
      <c r="V316" s="11"/>
      <c r="W316" s="11"/>
    </row>
    <row r="317" spans="1:32" x14ac:dyDescent="0.25">
      <c r="A317" s="7">
        <v>3256706848</v>
      </c>
      <c r="B317" s="14" t="s">
        <v>23</v>
      </c>
      <c r="C317" s="14" t="s">
        <v>24</v>
      </c>
      <c r="D317" s="14" t="s">
        <v>567</v>
      </c>
      <c r="E317" s="14" t="s">
        <v>6121</v>
      </c>
      <c r="F317" s="1" t="s">
        <v>1948</v>
      </c>
      <c r="G317" s="1"/>
      <c r="H317" s="14"/>
      <c r="I317" s="15"/>
      <c r="J317" s="15"/>
      <c r="K317" s="15"/>
      <c r="L317" s="12"/>
      <c r="M317" s="14" t="s">
        <v>3005</v>
      </c>
      <c r="N317" s="14" t="s">
        <v>7303</v>
      </c>
      <c r="O317" s="14" t="s">
        <v>7384</v>
      </c>
      <c r="P317" s="14" t="s">
        <v>7166</v>
      </c>
      <c r="Q317" s="14" t="s">
        <v>4569</v>
      </c>
      <c r="R317" s="16">
        <v>46287</v>
      </c>
      <c r="S317" s="16">
        <v>46290</v>
      </c>
      <c r="T317" s="14"/>
      <c r="U317" s="14"/>
      <c r="V317" s="14"/>
      <c r="W317" s="14"/>
    </row>
    <row r="318" spans="1:32" x14ac:dyDescent="0.25">
      <c r="A318" s="10">
        <v>49351478780</v>
      </c>
      <c r="B318" s="11" t="s">
        <v>23</v>
      </c>
      <c r="C318" s="11" t="s">
        <v>24</v>
      </c>
      <c r="D318" s="11" t="s">
        <v>574</v>
      </c>
      <c r="E318" s="11" t="s">
        <v>6128</v>
      </c>
      <c r="F318" s="6" t="s">
        <v>1949</v>
      </c>
      <c r="G318" s="6"/>
      <c r="H318" s="11"/>
      <c r="I318" s="12"/>
      <c r="J318" s="12"/>
      <c r="K318" s="12"/>
      <c r="L318" s="12"/>
      <c r="M318" s="11" t="s">
        <v>3012</v>
      </c>
      <c r="N318" s="11" t="s">
        <v>7242</v>
      </c>
      <c r="O318" s="11" t="s">
        <v>7167</v>
      </c>
      <c r="P318" s="11" t="s">
        <v>7167</v>
      </c>
      <c r="Q318" s="11" t="s">
        <v>4576</v>
      </c>
      <c r="R318" s="13">
        <v>46287</v>
      </c>
      <c r="S318" s="13">
        <v>46290</v>
      </c>
      <c r="T318" s="11"/>
      <c r="U318" s="11"/>
      <c r="V318" s="11"/>
      <c r="W318" s="11"/>
    </row>
    <row r="319" spans="1:32" x14ac:dyDescent="0.25">
      <c r="A319" s="7">
        <v>4746846980</v>
      </c>
      <c r="B319" s="14" t="s">
        <v>23</v>
      </c>
      <c r="C319" s="14" t="s">
        <v>24</v>
      </c>
      <c r="D319" s="14" t="s">
        <v>576</v>
      </c>
      <c r="E319" s="14" t="s">
        <v>6130</v>
      </c>
      <c r="F319" s="1" t="s">
        <v>1733</v>
      </c>
      <c r="G319" s="5">
        <v>25</v>
      </c>
      <c r="H319" s="14"/>
      <c r="I319" s="15"/>
      <c r="J319" s="15"/>
      <c r="K319" s="15"/>
      <c r="L319" s="12"/>
      <c r="M319" s="14" t="s">
        <v>3014</v>
      </c>
      <c r="N319" s="14" t="s">
        <v>7868</v>
      </c>
      <c r="O319" s="14" t="s">
        <v>7385</v>
      </c>
      <c r="P319" s="14" t="s">
        <v>7177</v>
      </c>
      <c r="Q319" s="14" t="s">
        <v>4578</v>
      </c>
      <c r="R319" s="16">
        <v>46287</v>
      </c>
      <c r="S319" s="16">
        <v>46290</v>
      </c>
      <c r="T319" s="14"/>
      <c r="U319" s="14"/>
      <c r="V319" s="14"/>
      <c r="W319" s="14"/>
    </row>
    <row r="320" spans="1:32" x14ac:dyDescent="0.25">
      <c r="A320" s="10">
        <v>441333425517</v>
      </c>
      <c r="B320" s="11" t="s">
        <v>23</v>
      </c>
      <c r="C320" s="11" t="s">
        <v>24</v>
      </c>
      <c r="D320" s="11" t="s">
        <v>577</v>
      </c>
      <c r="E320" s="11" t="s">
        <v>6131</v>
      </c>
      <c r="F320" s="6" t="s">
        <v>1950</v>
      </c>
      <c r="G320" s="6"/>
      <c r="H320" s="11"/>
      <c r="I320" s="12"/>
      <c r="J320" s="12"/>
      <c r="K320" s="12"/>
      <c r="L320" s="12"/>
      <c r="M320" s="11" t="s">
        <v>3015</v>
      </c>
      <c r="N320" s="11" t="s">
        <v>7200</v>
      </c>
      <c r="O320" s="11" t="s">
        <v>7200</v>
      </c>
      <c r="P320" s="11" t="s">
        <v>7200</v>
      </c>
      <c r="Q320" s="11" t="s">
        <v>4579</v>
      </c>
      <c r="R320" s="13">
        <v>46287</v>
      </c>
      <c r="S320" s="13">
        <v>46290</v>
      </c>
      <c r="T320" s="11"/>
      <c r="U320" s="11"/>
      <c r="V320" s="11"/>
      <c r="W320" s="11"/>
    </row>
    <row r="321" spans="1:35" x14ac:dyDescent="0.25">
      <c r="A321" s="7">
        <v>4771250400</v>
      </c>
      <c r="B321" s="14" t="s">
        <v>23</v>
      </c>
      <c r="C321" s="14" t="s">
        <v>24</v>
      </c>
      <c r="D321" s="14" t="s">
        <v>578</v>
      </c>
      <c r="E321" s="14" t="s">
        <v>6132</v>
      </c>
      <c r="F321" s="1" t="s">
        <v>1919</v>
      </c>
      <c r="G321" s="1"/>
      <c r="H321" s="14"/>
      <c r="I321" s="15"/>
      <c r="J321" s="15"/>
      <c r="K321" s="15"/>
      <c r="L321" s="12"/>
      <c r="M321" s="14" t="s">
        <v>3016</v>
      </c>
      <c r="N321" s="14" t="s">
        <v>7869</v>
      </c>
      <c r="O321" s="14" t="s">
        <v>7385</v>
      </c>
      <c r="P321" s="14" t="s">
        <v>7177</v>
      </c>
      <c r="Q321" s="14" t="s">
        <v>4580</v>
      </c>
      <c r="R321" s="16">
        <v>46287</v>
      </c>
      <c r="S321" s="16">
        <v>46290</v>
      </c>
      <c r="T321" s="14"/>
      <c r="U321" s="14"/>
      <c r="V321" s="14"/>
      <c r="W321" s="14" t="s">
        <v>8018</v>
      </c>
      <c r="AB321" t="s">
        <v>8099</v>
      </c>
    </row>
    <row r="322" spans="1:35" x14ac:dyDescent="0.25">
      <c r="A322" s="7" t="s">
        <v>7348</v>
      </c>
      <c r="B322" s="14" t="s">
        <v>23</v>
      </c>
      <c r="C322" s="14" t="s">
        <v>24</v>
      </c>
      <c r="D322" s="14" t="s">
        <v>1015</v>
      </c>
      <c r="E322" s="14" t="s">
        <v>6559</v>
      </c>
      <c r="F322" s="1" t="s">
        <v>2175</v>
      </c>
      <c r="G322" s="1"/>
      <c r="H322" s="14"/>
      <c r="I322" s="15"/>
      <c r="J322" s="15"/>
      <c r="K322" s="15"/>
      <c r="L322" s="12"/>
      <c r="M322" s="14" t="s">
        <v>3440</v>
      </c>
      <c r="N322" s="14" t="s">
        <v>7281</v>
      </c>
      <c r="O322" s="14" t="s">
        <v>7385</v>
      </c>
      <c r="P322" s="14" t="s">
        <v>7177</v>
      </c>
      <c r="Q322" s="14" t="s">
        <v>4724</v>
      </c>
      <c r="R322" s="16">
        <v>46287</v>
      </c>
      <c r="S322" s="16">
        <v>46290</v>
      </c>
      <c r="T322" s="14"/>
      <c r="U322" s="14"/>
      <c r="V322" s="14"/>
      <c r="W322" s="14"/>
    </row>
    <row r="323" spans="1:35" x14ac:dyDescent="0.25">
      <c r="A323" s="10">
        <v>457627784283</v>
      </c>
      <c r="B323" s="11" t="s">
        <v>23</v>
      </c>
      <c r="C323" s="11" t="s">
        <v>24</v>
      </c>
      <c r="D323" s="11" t="s">
        <v>581</v>
      </c>
      <c r="E323" s="11" t="s">
        <v>6135</v>
      </c>
      <c r="F323" s="6" t="s">
        <v>1934</v>
      </c>
      <c r="G323" s="6">
        <v>88</v>
      </c>
      <c r="H323" s="11"/>
      <c r="I323" s="12"/>
      <c r="J323" s="12"/>
      <c r="K323" s="12"/>
      <c r="L323" s="12"/>
      <c r="M323" s="11" t="s">
        <v>3019</v>
      </c>
      <c r="N323" s="11" t="s">
        <v>7753</v>
      </c>
      <c r="O323" s="11" t="s">
        <v>7385</v>
      </c>
      <c r="P323" s="11" t="s">
        <v>7168</v>
      </c>
      <c r="Q323" s="11" t="s">
        <v>4583</v>
      </c>
      <c r="R323" s="13">
        <v>46287</v>
      </c>
      <c r="S323" s="13">
        <v>46290</v>
      </c>
      <c r="T323" s="11"/>
      <c r="U323" s="11"/>
      <c r="V323" s="11"/>
      <c r="W323" s="14" t="s">
        <v>8069</v>
      </c>
      <c r="Z323" t="s">
        <v>8122</v>
      </c>
      <c r="AC323" t="s">
        <v>8083</v>
      </c>
      <c r="AI323" t="s">
        <v>8033</v>
      </c>
    </row>
    <row r="324" spans="1:35" x14ac:dyDescent="0.25">
      <c r="A324" s="7">
        <v>48323512960</v>
      </c>
      <c r="B324" s="14" t="s">
        <v>23</v>
      </c>
      <c r="C324" s="14" t="s">
        <v>24</v>
      </c>
      <c r="D324" s="14" t="s">
        <v>582</v>
      </c>
      <c r="E324" s="14" t="s">
        <v>6136</v>
      </c>
      <c r="F324" s="1" t="s">
        <v>1951</v>
      </c>
      <c r="G324" s="1"/>
      <c r="H324" s="14"/>
      <c r="I324" s="15"/>
      <c r="J324" s="15"/>
      <c r="K324" s="15"/>
      <c r="L324" s="12"/>
      <c r="M324" s="14" t="s">
        <v>3020</v>
      </c>
      <c r="N324" s="14" t="s">
        <v>7314</v>
      </c>
      <c r="O324" s="14" t="s">
        <v>7387</v>
      </c>
      <c r="P324" s="14" t="s">
        <v>7170</v>
      </c>
      <c r="Q324" s="14" t="s">
        <v>4584</v>
      </c>
      <c r="R324" s="16">
        <v>46287</v>
      </c>
      <c r="S324" s="16">
        <v>46290</v>
      </c>
      <c r="T324" s="14"/>
      <c r="U324" s="14"/>
      <c r="V324" s="14"/>
      <c r="W324" s="14"/>
    </row>
    <row r="325" spans="1:35" x14ac:dyDescent="0.25">
      <c r="A325" s="10">
        <v>34943157015</v>
      </c>
      <c r="B325" s="11" t="s">
        <v>23</v>
      </c>
      <c r="C325" s="11" t="s">
        <v>24</v>
      </c>
      <c r="D325" s="11" t="s">
        <v>584</v>
      </c>
      <c r="E325" s="11" t="s">
        <v>6138</v>
      </c>
      <c r="F325" s="6" t="s">
        <v>1952</v>
      </c>
      <c r="G325" s="6"/>
      <c r="H325" s="11"/>
      <c r="I325" s="12"/>
      <c r="J325" s="12"/>
      <c r="K325" s="12"/>
      <c r="L325" s="12"/>
      <c r="M325" s="11" t="s">
        <v>3022</v>
      </c>
      <c r="N325" s="11" t="s">
        <v>7174</v>
      </c>
      <c r="O325" s="11" t="s">
        <v>7388</v>
      </c>
      <c r="P325" s="11" t="s">
        <v>7174</v>
      </c>
      <c r="Q325" s="11" t="s">
        <v>4586</v>
      </c>
      <c r="R325" s="13">
        <v>46287</v>
      </c>
      <c r="S325" s="13">
        <v>46290</v>
      </c>
      <c r="T325" s="11"/>
      <c r="U325" s="11"/>
      <c r="V325" s="11"/>
      <c r="W325" s="11"/>
    </row>
    <row r="326" spans="1:35" x14ac:dyDescent="0.25">
      <c r="A326" s="7">
        <v>34986410727</v>
      </c>
      <c r="B326" s="14" t="s">
        <v>23</v>
      </c>
      <c r="C326" s="14" t="s">
        <v>24</v>
      </c>
      <c r="D326" s="14" t="s">
        <v>586</v>
      </c>
      <c r="E326" s="14" t="s">
        <v>6140</v>
      </c>
      <c r="F326" s="1" t="s">
        <v>1953</v>
      </c>
      <c r="G326" s="1"/>
      <c r="H326" s="14"/>
      <c r="I326" s="15"/>
      <c r="J326" s="15"/>
      <c r="K326" s="15"/>
      <c r="L326" s="12"/>
      <c r="M326" s="14" t="s">
        <v>3024</v>
      </c>
      <c r="N326" s="14" t="s">
        <v>7174</v>
      </c>
      <c r="O326" s="14" t="s">
        <v>7388</v>
      </c>
      <c r="P326" s="14" t="s">
        <v>7174</v>
      </c>
      <c r="Q326" s="14" t="s">
        <v>4588</v>
      </c>
      <c r="R326" s="16">
        <v>46287</v>
      </c>
      <c r="S326" s="16">
        <v>46290</v>
      </c>
      <c r="T326" s="14"/>
      <c r="U326" s="14"/>
      <c r="V326" s="14"/>
      <c r="W326" s="14"/>
    </row>
    <row r="327" spans="1:35" x14ac:dyDescent="0.25">
      <c r="A327" s="10">
        <v>48957320055</v>
      </c>
      <c r="B327" s="11" t="s">
        <v>23</v>
      </c>
      <c r="C327" s="11" t="s">
        <v>24</v>
      </c>
      <c r="D327" s="11" t="s">
        <v>590</v>
      </c>
      <c r="E327" s="11" t="s">
        <v>6144</v>
      </c>
      <c r="F327" s="6" t="s">
        <v>1954</v>
      </c>
      <c r="G327" s="6"/>
      <c r="H327" s="11"/>
      <c r="I327" s="12"/>
      <c r="J327" s="12"/>
      <c r="K327" s="12"/>
      <c r="L327" s="12"/>
      <c r="M327" s="11" t="s">
        <v>3028</v>
      </c>
      <c r="N327" s="11" t="s">
        <v>7315</v>
      </c>
      <c r="O327" s="11" t="s">
        <v>7387</v>
      </c>
      <c r="P327" s="11" t="s">
        <v>7170</v>
      </c>
      <c r="Q327" s="11" t="s">
        <v>4592</v>
      </c>
      <c r="R327" s="13">
        <v>46287</v>
      </c>
      <c r="S327" s="13">
        <v>46290</v>
      </c>
      <c r="T327" s="11"/>
      <c r="U327" s="11"/>
      <c r="V327" s="11"/>
      <c r="W327" s="11"/>
    </row>
    <row r="328" spans="1:35" x14ac:dyDescent="0.25">
      <c r="A328" s="10">
        <v>4927379890</v>
      </c>
      <c r="B328" s="11" t="s">
        <v>23</v>
      </c>
      <c r="C328" s="11" t="s">
        <v>24</v>
      </c>
      <c r="D328" s="11" t="s">
        <v>593</v>
      </c>
      <c r="E328" s="11" t="s">
        <v>6147</v>
      </c>
      <c r="F328" s="6" t="s">
        <v>1955</v>
      </c>
      <c r="G328" s="6"/>
      <c r="H328" s="11"/>
      <c r="I328" s="12"/>
      <c r="J328" s="12"/>
      <c r="K328" s="12"/>
      <c r="L328" s="12"/>
      <c r="M328" s="11" t="s">
        <v>3031</v>
      </c>
      <c r="N328" s="11" t="s">
        <v>7515</v>
      </c>
      <c r="O328" s="11" t="s">
        <v>7167</v>
      </c>
      <c r="P328" s="11" t="s">
        <v>7167</v>
      </c>
      <c r="Q328" s="11" t="s">
        <v>4595</v>
      </c>
      <c r="R328" s="13">
        <v>46287</v>
      </c>
      <c r="S328" s="13">
        <v>46290</v>
      </c>
      <c r="T328" s="11"/>
      <c r="U328" s="11"/>
      <c r="V328" s="11"/>
      <c r="W328" s="11"/>
    </row>
    <row r="329" spans="1:35" x14ac:dyDescent="0.25">
      <c r="A329" s="7">
        <v>4575450111</v>
      </c>
      <c r="B329" s="14" t="s">
        <v>23</v>
      </c>
      <c r="C329" s="14" t="s">
        <v>24</v>
      </c>
      <c r="D329" s="14" t="s">
        <v>594</v>
      </c>
      <c r="E329" s="14" t="s">
        <v>6148</v>
      </c>
      <c r="F329" s="1" t="s">
        <v>1956</v>
      </c>
      <c r="G329" s="1"/>
      <c r="H329" s="14"/>
      <c r="I329" s="15"/>
      <c r="J329" s="15"/>
      <c r="K329" s="15"/>
      <c r="L329" s="12"/>
      <c r="M329" s="14" t="s">
        <v>3032</v>
      </c>
      <c r="N329" s="14" t="s">
        <v>7384</v>
      </c>
      <c r="O329" s="14" t="s">
        <v>7385</v>
      </c>
      <c r="P329" s="14" t="s">
        <v>7168</v>
      </c>
      <c r="Q329" s="14" t="s">
        <v>7397</v>
      </c>
      <c r="R329" s="16">
        <v>46287</v>
      </c>
      <c r="S329" s="16">
        <v>46290</v>
      </c>
      <c r="T329" s="14"/>
      <c r="U329" s="14"/>
      <c r="V329" s="14"/>
      <c r="W329" s="14"/>
    </row>
    <row r="330" spans="1:35" x14ac:dyDescent="0.25">
      <c r="A330" s="7">
        <v>48123423100</v>
      </c>
      <c r="B330" s="14" t="s">
        <v>23</v>
      </c>
      <c r="C330" s="14" t="s">
        <v>24</v>
      </c>
      <c r="D330" s="14" t="s">
        <v>278</v>
      </c>
      <c r="E330" s="14" t="s">
        <v>7353</v>
      </c>
      <c r="F330" s="1" t="s">
        <v>1797</v>
      </c>
      <c r="G330" s="1"/>
      <c r="H330" s="14"/>
      <c r="I330" s="15"/>
      <c r="J330" s="15"/>
      <c r="K330" s="15"/>
      <c r="L330" s="12"/>
      <c r="M330" s="14" t="s">
        <v>2730</v>
      </c>
      <c r="N330" s="14" t="s">
        <v>7309</v>
      </c>
      <c r="O330" s="14" t="s">
        <v>7387</v>
      </c>
      <c r="P330" s="14" t="s">
        <v>7170</v>
      </c>
      <c r="Q330" s="14" t="s">
        <v>4289</v>
      </c>
      <c r="R330" s="16">
        <v>46287</v>
      </c>
      <c r="S330" s="16">
        <v>46290</v>
      </c>
      <c r="T330" s="14"/>
      <c r="U330" s="14"/>
      <c r="V330" s="14"/>
      <c r="W330" s="14"/>
    </row>
    <row r="331" spans="1:35" x14ac:dyDescent="0.25">
      <c r="A331" s="10">
        <v>492243923070</v>
      </c>
      <c r="B331" s="11" t="s">
        <v>23</v>
      </c>
      <c r="C331" s="11" t="s">
        <v>24</v>
      </c>
      <c r="D331" s="11" t="s">
        <v>597</v>
      </c>
      <c r="E331" s="11" t="s">
        <v>6151</v>
      </c>
      <c r="F331" s="6" t="s">
        <v>1958</v>
      </c>
      <c r="G331" s="6"/>
      <c r="H331" s="11"/>
      <c r="I331" s="12"/>
      <c r="J331" s="12"/>
      <c r="K331" s="12"/>
      <c r="L331" s="12"/>
      <c r="M331" s="11" t="s">
        <v>3035</v>
      </c>
      <c r="N331" s="11" t="s">
        <v>7516</v>
      </c>
      <c r="O331" s="11" t="s">
        <v>7167</v>
      </c>
      <c r="P331" s="11" t="s">
        <v>7167</v>
      </c>
      <c r="Q331" s="11" t="s">
        <v>4597</v>
      </c>
      <c r="R331" s="13">
        <v>46287</v>
      </c>
      <c r="S331" s="13">
        <v>46290</v>
      </c>
      <c r="T331" s="11"/>
      <c r="U331" s="11"/>
      <c r="V331" s="11"/>
      <c r="W331" s="11"/>
    </row>
    <row r="332" spans="1:35" x14ac:dyDescent="0.25">
      <c r="A332" s="7">
        <v>4930351288630</v>
      </c>
      <c r="B332" s="14" t="s">
        <v>23</v>
      </c>
      <c r="C332" s="14" t="s">
        <v>24</v>
      </c>
      <c r="D332" s="14" t="s">
        <v>601</v>
      </c>
      <c r="E332" s="14" t="s">
        <v>6155</v>
      </c>
      <c r="F332" s="1" t="s">
        <v>1959</v>
      </c>
      <c r="G332" s="5">
        <v>56</v>
      </c>
      <c r="H332" s="14"/>
      <c r="I332" s="15"/>
      <c r="J332" s="15"/>
      <c r="K332" s="15"/>
      <c r="L332" s="12"/>
      <c r="M332" s="14" t="s">
        <v>3039</v>
      </c>
      <c r="N332" s="14" t="s">
        <v>7406</v>
      </c>
      <c r="O332" s="14" t="s">
        <v>7167</v>
      </c>
      <c r="P332" s="14" t="s">
        <v>7167</v>
      </c>
      <c r="Q332" s="14" t="s">
        <v>4601</v>
      </c>
      <c r="R332" s="16">
        <v>46287</v>
      </c>
      <c r="S332" s="16">
        <v>46290</v>
      </c>
      <c r="T332" s="14"/>
      <c r="U332" s="14"/>
      <c r="V332" s="14"/>
      <c r="W332" s="14"/>
    </row>
    <row r="333" spans="1:35" x14ac:dyDescent="0.25">
      <c r="A333" s="7">
        <v>48323596300</v>
      </c>
      <c r="B333" s="14" t="s">
        <v>23</v>
      </c>
      <c r="C333" s="14" t="s">
        <v>24</v>
      </c>
      <c r="D333" s="14" t="s">
        <v>603</v>
      </c>
      <c r="E333" s="14" t="s">
        <v>6157</v>
      </c>
      <c r="F333" s="1" t="s">
        <v>1960</v>
      </c>
      <c r="G333" s="1">
        <v>12</v>
      </c>
      <c r="H333" s="14"/>
      <c r="I333" s="15"/>
      <c r="J333" s="15"/>
      <c r="K333" s="15"/>
      <c r="L333" s="12"/>
      <c r="M333" s="14" t="s">
        <v>3041</v>
      </c>
      <c r="N333" s="14" t="s">
        <v>7316</v>
      </c>
      <c r="O333" s="14" t="s">
        <v>7387</v>
      </c>
      <c r="P333" s="14" t="s">
        <v>7170</v>
      </c>
      <c r="Q333" s="14" t="s">
        <v>4603</v>
      </c>
      <c r="R333" s="16">
        <v>46287</v>
      </c>
      <c r="S333" s="16">
        <v>46290</v>
      </c>
      <c r="T333" s="14"/>
      <c r="U333" s="14"/>
      <c r="V333" s="14"/>
      <c r="W333" s="14"/>
    </row>
    <row r="334" spans="1:35" x14ac:dyDescent="0.25">
      <c r="A334" s="7">
        <v>4586442055</v>
      </c>
      <c r="B334" s="14" t="s">
        <v>23</v>
      </c>
      <c r="C334" s="14" t="s">
        <v>24</v>
      </c>
      <c r="D334" s="14" t="s">
        <v>604</v>
      </c>
      <c r="E334" s="14" t="s">
        <v>6158</v>
      </c>
      <c r="F334" s="1" t="s">
        <v>1961</v>
      </c>
      <c r="G334" s="1"/>
      <c r="H334" s="14"/>
      <c r="I334" s="15"/>
      <c r="J334" s="15"/>
      <c r="K334" s="15"/>
      <c r="L334" s="12"/>
      <c r="M334" s="14" t="s">
        <v>3042</v>
      </c>
      <c r="N334" s="14" t="s">
        <v>7792</v>
      </c>
      <c r="O334" s="14" t="s">
        <v>7385</v>
      </c>
      <c r="P334" s="14" t="s">
        <v>7168</v>
      </c>
      <c r="Q334" s="14" t="s">
        <v>4604</v>
      </c>
      <c r="R334" s="16">
        <v>46287</v>
      </c>
      <c r="S334" s="16">
        <v>46290</v>
      </c>
      <c r="T334" s="14"/>
      <c r="U334" s="14"/>
      <c r="V334" s="14"/>
      <c r="W334" s="14"/>
    </row>
    <row r="335" spans="1:35" x14ac:dyDescent="0.25">
      <c r="A335" s="7">
        <v>31886972565</v>
      </c>
      <c r="B335" s="14" t="s">
        <v>23</v>
      </c>
      <c r="C335" s="14" t="s">
        <v>24</v>
      </c>
      <c r="D335" s="14" t="s">
        <v>605</v>
      </c>
      <c r="E335" s="14" t="s">
        <v>6159</v>
      </c>
      <c r="F335" s="1" t="s">
        <v>1962</v>
      </c>
      <c r="G335" s="5">
        <v>12</v>
      </c>
      <c r="H335" s="14"/>
      <c r="I335" s="15"/>
      <c r="J335" s="15"/>
      <c r="K335" s="15"/>
      <c r="L335" s="12"/>
      <c r="M335" s="14" t="s">
        <v>3043</v>
      </c>
      <c r="N335" s="14" t="s">
        <v>7172</v>
      </c>
      <c r="O335" s="14" t="s">
        <v>7384</v>
      </c>
      <c r="P335" s="14" t="s">
        <v>7172</v>
      </c>
      <c r="Q335" s="14" t="s">
        <v>4605</v>
      </c>
      <c r="R335" s="16">
        <v>46287</v>
      </c>
      <c r="S335" s="16">
        <v>46290</v>
      </c>
      <c r="T335" s="14"/>
      <c r="U335" s="14"/>
      <c r="V335" s="14"/>
      <c r="W335" s="14"/>
    </row>
    <row r="336" spans="1:35" x14ac:dyDescent="0.25">
      <c r="A336" s="10">
        <v>4992417290</v>
      </c>
      <c r="B336" s="11" t="s">
        <v>23</v>
      </c>
      <c r="C336" s="11" t="s">
        <v>24</v>
      </c>
      <c r="D336" s="11" t="s">
        <v>606</v>
      </c>
      <c r="E336" s="11" t="s">
        <v>6160</v>
      </c>
      <c r="F336" s="6" t="s">
        <v>1963</v>
      </c>
      <c r="G336" s="6"/>
      <c r="H336" s="11"/>
      <c r="I336" s="12"/>
      <c r="J336" s="12"/>
      <c r="K336" s="12"/>
      <c r="L336" s="12"/>
      <c r="M336" s="11" t="s">
        <v>3044</v>
      </c>
      <c r="N336" s="11" t="s">
        <v>7517</v>
      </c>
      <c r="O336" s="11" t="s">
        <v>7167</v>
      </c>
      <c r="P336" s="11" t="s">
        <v>7167</v>
      </c>
      <c r="Q336" s="11" t="s">
        <v>4606</v>
      </c>
      <c r="R336" s="13">
        <v>46287</v>
      </c>
      <c r="S336" s="13">
        <v>46290</v>
      </c>
      <c r="T336" s="11"/>
      <c r="U336" s="11"/>
      <c r="V336" s="11"/>
      <c r="W336" s="11"/>
    </row>
    <row r="337" spans="1:35" x14ac:dyDescent="0.25">
      <c r="A337" s="7">
        <v>390471825500</v>
      </c>
      <c r="B337" s="14" t="s">
        <v>23</v>
      </c>
      <c r="C337" s="14" t="s">
        <v>24</v>
      </c>
      <c r="D337" s="14" t="s">
        <v>608</v>
      </c>
      <c r="E337" s="14" t="s">
        <v>6162</v>
      </c>
      <c r="F337" s="1" t="s">
        <v>1964</v>
      </c>
      <c r="G337" s="1">
        <v>122</v>
      </c>
      <c r="H337" s="14"/>
      <c r="I337" s="15"/>
      <c r="J337" s="15"/>
      <c r="K337" s="15"/>
      <c r="L337" s="12"/>
      <c r="M337" s="14" t="s">
        <v>3046</v>
      </c>
      <c r="N337" s="14" t="s">
        <v>7844</v>
      </c>
      <c r="O337" s="14" t="s">
        <v>7391</v>
      </c>
      <c r="P337" s="14" t="s">
        <v>7184</v>
      </c>
      <c r="Q337" s="14" t="s">
        <v>4608</v>
      </c>
      <c r="R337" s="16">
        <v>46287</v>
      </c>
      <c r="S337" s="16">
        <v>46290</v>
      </c>
      <c r="T337" s="14"/>
      <c r="U337" s="14"/>
      <c r="V337" s="14"/>
      <c r="W337" s="14" t="s">
        <v>8018</v>
      </c>
      <c r="AB337" t="s">
        <v>8053</v>
      </c>
      <c r="AC337" t="s">
        <v>8087</v>
      </c>
      <c r="AI337" t="s">
        <v>8034</v>
      </c>
    </row>
    <row r="338" spans="1:35" x14ac:dyDescent="0.25">
      <c r="A338" s="7">
        <v>48609690012</v>
      </c>
      <c r="B338" s="14" t="s">
        <v>23</v>
      </c>
      <c r="C338" s="14" t="s">
        <v>24</v>
      </c>
      <c r="D338" s="14" t="s">
        <v>609</v>
      </c>
      <c r="E338" s="14" t="s">
        <v>6163</v>
      </c>
      <c r="F338" s="1" t="s">
        <v>1965</v>
      </c>
      <c r="G338" s="1"/>
      <c r="H338" s="14"/>
      <c r="I338" s="15"/>
      <c r="J338" s="15"/>
      <c r="K338" s="15"/>
      <c r="L338" s="12"/>
      <c r="M338" s="14" t="s">
        <v>3047</v>
      </c>
      <c r="N338" s="14" t="s">
        <v>7308</v>
      </c>
      <c r="O338" s="14" t="s">
        <v>7387</v>
      </c>
      <c r="P338" s="14" t="s">
        <v>7170</v>
      </c>
      <c r="Q338" s="14" t="s">
        <v>4609</v>
      </c>
      <c r="R338" s="16">
        <v>46287</v>
      </c>
      <c r="S338" s="16">
        <v>46290</v>
      </c>
      <c r="T338" s="14"/>
      <c r="U338" s="14"/>
      <c r="V338" s="14"/>
      <c r="W338" s="14"/>
    </row>
    <row r="339" spans="1:35" x14ac:dyDescent="0.25">
      <c r="A339" s="7">
        <v>48327742032</v>
      </c>
      <c r="B339" s="14" t="s">
        <v>23</v>
      </c>
      <c r="C339" s="14" t="s">
        <v>24</v>
      </c>
      <c r="D339" s="14" t="s">
        <v>610</v>
      </c>
      <c r="E339" s="14" t="s">
        <v>6164</v>
      </c>
      <c r="F339" s="1" t="s">
        <v>1966</v>
      </c>
      <c r="G339" s="1"/>
      <c r="H339" s="14"/>
      <c r="I339" s="15"/>
      <c r="J339" s="15"/>
      <c r="K339" s="15"/>
      <c r="L339" s="12"/>
      <c r="M339" s="14" t="s">
        <v>3048</v>
      </c>
      <c r="N339" s="14" t="s">
        <v>7316</v>
      </c>
      <c r="O339" s="14" t="s">
        <v>7387</v>
      </c>
      <c r="P339" s="14" t="s">
        <v>7170</v>
      </c>
      <c r="Q339" s="14" t="s">
        <v>4610</v>
      </c>
      <c r="R339" s="16">
        <v>46287</v>
      </c>
      <c r="S339" s="16">
        <v>46290</v>
      </c>
      <c r="T339" s="14"/>
      <c r="U339" s="14"/>
      <c r="V339" s="14"/>
      <c r="W339" s="14"/>
    </row>
    <row r="340" spans="1:35" x14ac:dyDescent="0.25">
      <c r="A340" s="7">
        <v>492033781496</v>
      </c>
      <c r="B340" s="14" t="s">
        <v>23</v>
      </c>
      <c r="C340" s="14" t="s">
        <v>24</v>
      </c>
      <c r="D340" s="14" t="s">
        <v>611</v>
      </c>
      <c r="E340" s="14" t="s">
        <v>6165</v>
      </c>
      <c r="F340" s="1" t="s">
        <v>1967</v>
      </c>
      <c r="G340" s="1"/>
      <c r="H340" s="14"/>
      <c r="I340" s="15"/>
      <c r="J340" s="15"/>
      <c r="K340" s="15"/>
      <c r="L340" s="12"/>
      <c r="M340" s="14" t="s">
        <v>3049</v>
      </c>
      <c r="N340" s="14" t="s">
        <v>7454</v>
      </c>
      <c r="O340" s="14" t="s">
        <v>7167</v>
      </c>
      <c r="P340" s="14" t="s">
        <v>7167</v>
      </c>
      <c r="Q340" s="14" t="s">
        <v>4611</v>
      </c>
      <c r="R340" s="16">
        <v>46287</v>
      </c>
      <c r="S340" s="16">
        <v>46290</v>
      </c>
      <c r="T340" s="14"/>
      <c r="U340" s="14"/>
      <c r="V340" s="14"/>
      <c r="W340" s="14"/>
    </row>
    <row r="341" spans="1:35" x14ac:dyDescent="0.25">
      <c r="A341" s="7">
        <v>3243878500</v>
      </c>
      <c r="B341" s="14" t="s">
        <v>23</v>
      </c>
      <c r="C341" s="14" t="s">
        <v>24</v>
      </c>
      <c r="D341" s="14" t="s">
        <v>612</v>
      </c>
      <c r="E341" s="14" t="s">
        <v>6166</v>
      </c>
      <c r="F341" s="1" t="s">
        <v>1968</v>
      </c>
      <c r="G341" s="1"/>
      <c r="H341" s="14"/>
      <c r="I341" s="15"/>
      <c r="J341" s="15"/>
      <c r="K341" s="15"/>
      <c r="L341" s="12"/>
      <c r="M341" s="14" t="s">
        <v>3050</v>
      </c>
      <c r="N341" s="14" t="s">
        <v>7304</v>
      </c>
      <c r="O341" s="14" t="s">
        <v>7384</v>
      </c>
      <c r="P341" s="14" t="s">
        <v>7166</v>
      </c>
      <c r="Q341" s="14" t="s">
        <v>4612</v>
      </c>
      <c r="R341" s="16">
        <v>46287</v>
      </c>
      <c r="S341" s="16">
        <v>46290</v>
      </c>
      <c r="T341" s="14"/>
      <c r="U341" s="14"/>
      <c r="V341" s="14"/>
      <c r="W341" s="14"/>
    </row>
    <row r="342" spans="1:35" x14ac:dyDescent="0.25">
      <c r="A342" s="7">
        <v>862032385289</v>
      </c>
      <c r="B342" s="14" t="s">
        <v>23</v>
      </c>
      <c r="C342" s="14" t="s">
        <v>24</v>
      </c>
      <c r="D342" s="14" t="s">
        <v>613</v>
      </c>
      <c r="E342" s="14" t="s">
        <v>6167</v>
      </c>
      <c r="F342" s="1" t="s">
        <v>1969</v>
      </c>
      <c r="G342" s="1"/>
      <c r="H342" s="14"/>
      <c r="I342" s="15"/>
      <c r="J342" s="15"/>
      <c r="K342" s="15"/>
      <c r="L342" s="12"/>
      <c r="M342" s="14" t="s">
        <v>3051</v>
      </c>
      <c r="N342" s="14" t="s">
        <v>7326</v>
      </c>
      <c r="O342" s="14" t="s">
        <v>7385</v>
      </c>
      <c r="P342" s="14" t="s">
        <v>7173</v>
      </c>
      <c r="Q342" s="14" t="s">
        <v>4613</v>
      </c>
      <c r="R342" s="16">
        <v>46287</v>
      </c>
      <c r="S342" s="16">
        <v>46290</v>
      </c>
      <c r="T342" s="14"/>
      <c r="U342" s="14"/>
      <c r="V342" s="14"/>
      <c r="W342" s="14"/>
    </row>
    <row r="343" spans="1:35" x14ac:dyDescent="0.25">
      <c r="A343" s="7">
        <v>902322162456</v>
      </c>
      <c r="B343" s="14" t="s">
        <v>23</v>
      </c>
      <c r="C343" s="14" t="s">
        <v>24</v>
      </c>
      <c r="D343" s="14" t="s">
        <v>614</v>
      </c>
      <c r="E343" s="14" t="s">
        <v>6168</v>
      </c>
      <c r="F343" s="1" t="s">
        <v>1970</v>
      </c>
      <c r="G343" s="1"/>
      <c r="H343" s="14"/>
      <c r="I343" s="15"/>
      <c r="J343" s="15"/>
      <c r="K343" s="15"/>
      <c r="L343" s="12"/>
      <c r="M343" s="14" t="s">
        <v>3052</v>
      </c>
      <c r="N343" s="14" t="s">
        <v>7420</v>
      </c>
      <c r="O343" s="14" t="s">
        <v>7385</v>
      </c>
      <c r="P343" s="14" t="s">
        <v>7203</v>
      </c>
      <c r="Q343" s="14" t="s">
        <v>4614</v>
      </c>
      <c r="R343" s="16">
        <v>46287</v>
      </c>
      <c r="S343" s="16">
        <v>46290</v>
      </c>
      <c r="T343" s="14"/>
      <c r="U343" s="14"/>
      <c r="V343" s="14"/>
      <c r="W343" s="14"/>
    </row>
    <row r="344" spans="1:35" x14ac:dyDescent="0.25">
      <c r="A344" s="7">
        <v>498638610</v>
      </c>
      <c r="B344" s="14" t="s">
        <v>23</v>
      </c>
      <c r="C344" s="14" t="s">
        <v>24</v>
      </c>
      <c r="D344" s="14" t="s">
        <v>616</v>
      </c>
      <c r="E344" s="14" t="s">
        <v>6170</v>
      </c>
      <c r="F344" s="1" t="s">
        <v>1971</v>
      </c>
      <c r="G344" s="1">
        <v>18</v>
      </c>
      <c r="H344" s="14"/>
      <c r="I344" s="15"/>
      <c r="J344" s="15"/>
      <c r="K344" s="15"/>
      <c r="L344" s="12"/>
      <c r="M344" s="14" t="s">
        <v>3054</v>
      </c>
      <c r="N344" s="14" t="s">
        <v>7518</v>
      </c>
      <c r="O344" s="14" t="s">
        <v>7167</v>
      </c>
      <c r="P344" s="14" t="s">
        <v>7167</v>
      </c>
      <c r="Q344" s="14" t="s">
        <v>4616</v>
      </c>
      <c r="R344" s="16">
        <v>46287</v>
      </c>
      <c r="S344" s="16">
        <v>46290</v>
      </c>
      <c r="T344" s="14"/>
      <c r="U344" s="14"/>
      <c r="V344" s="14"/>
      <c r="W344" s="14"/>
    </row>
    <row r="345" spans="1:35" x14ac:dyDescent="0.25">
      <c r="A345" s="7">
        <v>33673338807</v>
      </c>
      <c r="B345" s="14" t="s">
        <v>23</v>
      </c>
      <c r="C345" s="14" t="s">
        <v>24</v>
      </c>
      <c r="D345" s="14" t="s">
        <v>618</v>
      </c>
      <c r="E345" s="14" t="s">
        <v>6172</v>
      </c>
      <c r="F345" s="1" t="s">
        <v>1972</v>
      </c>
      <c r="G345" s="1"/>
      <c r="H345" s="14"/>
      <c r="I345" s="15"/>
      <c r="J345" s="15"/>
      <c r="K345" s="15"/>
      <c r="L345" s="12"/>
      <c r="M345" s="14" t="s">
        <v>3056</v>
      </c>
      <c r="N345" s="14" t="s">
        <v>7810</v>
      </c>
      <c r="O345" s="14" t="s">
        <v>7389</v>
      </c>
      <c r="P345" s="14" t="s">
        <v>7178</v>
      </c>
      <c r="Q345" s="14" t="s">
        <v>7398</v>
      </c>
      <c r="R345" s="16">
        <v>46287</v>
      </c>
      <c r="S345" s="16">
        <v>46290</v>
      </c>
      <c r="T345" s="14"/>
      <c r="U345" s="14"/>
      <c r="V345" s="14"/>
      <c r="W345" s="14"/>
    </row>
    <row r="346" spans="1:35" x14ac:dyDescent="0.25">
      <c r="A346" s="7">
        <v>31348763728</v>
      </c>
      <c r="B346" s="14" t="s">
        <v>23</v>
      </c>
      <c r="C346" s="14" t="s">
        <v>24</v>
      </c>
      <c r="D346" s="14" t="s">
        <v>620</v>
      </c>
      <c r="E346" s="14" t="s">
        <v>6174</v>
      </c>
      <c r="F346" s="1" t="s">
        <v>1973</v>
      </c>
      <c r="G346" s="1">
        <v>30</v>
      </c>
      <c r="H346" s="14"/>
      <c r="I346" s="15"/>
      <c r="J346" s="15"/>
      <c r="K346" s="15"/>
      <c r="L346" s="12"/>
      <c r="M346" s="14" t="s">
        <v>3058</v>
      </c>
      <c r="N346" s="14" t="s">
        <v>7172</v>
      </c>
      <c r="O346" s="14" t="s">
        <v>7384</v>
      </c>
      <c r="P346" s="14" t="s">
        <v>7172</v>
      </c>
      <c r="Q346" s="14" t="s">
        <v>4619</v>
      </c>
      <c r="R346" s="16">
        <v>46287</v>
      </c>
      <c r="S346" s="16">
        <v>46290</v>
      </c>
      <c r="T346" s="14"/>
      <c r="U346" s="14"/>
      <c r="V346" s="14"/>
      <c r="W346" s="14"/>
    </row>
    <row r="347" spans="1:35" x14ac:dyDescent="0.25">
      <c r="A347" s="7">
        <v>31103132132</v>
      </c>
      <c r="B347" s="14" t="s">
        <v>23</v>
      </c>
      <c r="C347" s="14" t="s">
        <v>24</v>
      </c>
      <c r="D347" s="14" t="s">
        <v>621</v>
      </c>
      <c r="E347" s="14" t="s">
        <v>6175</v>
      </c>
      <c r="F347" s="1" t="s">
        <v>1974</v>
      </c>
      <c r="G347" s="1"/>
      <c r="H347" s="14"/>
      <c r="I347" s="15"/>
      <c r="J347" s="15"/>
      <c r="K347" s="15"/>
      <c r="L347" s="12"/>
      <c r="M347" s="14" t="s">
        <v>3059</v>
      </c>
      <c r="N347" s="14" t="s">
        <v>7172</v>
      </c>
      <c r="O347" s="14" t="s">
        <v>7384</v>
      </c>
      <c r="P347" s="14" t="s">
        <v>7172</v>
      </c>
      <c r="Q347" s="14" t="s">
        <v>4620</v>
      </c>
      <c r="R347" s="16">
        <v>46287</v>
      </c>
      <c r="S347" s="16">
        <v>46290</v>
      </c>
      <c r="T347" s="14"/>
      <c r="U347" s="14"/>
      <c r="V347" s="14"/>
      <c r="W347" s="14"/>
    </row>
    <row r="348" spans="1:35" x14ac:dyDescent="0.25">
      <c r="A348" s="10">
        <v>902127710145</v>
      </c>
      <c r="B348" s="11" t="s">
        <v>23</v>
      </c>
      <c r="C348" s="11" t="s">
        <v>24</v>
      </c>
      <c r="D348" s="11" t="s">
        <v>624</v>
      </c>
      <c r="E348" s="11" t="s">
        <v>6178</v>
      </c>
      <c r="F348" s="6" t="s">
        <v>1975</v>
      </c>
      <c r="G348" s="6">
        <v>39</v>
      </c>
      <c r="H348" s="11"/>
      <c r="I348" s="12"/>
      <c r="J348" s="12"/>
      <c r="K348" s="12"/>
      <c r="L348" s="12"/>
      <c r="M348" s="11" t="s">
        <v>3062</v>
      </c>
      <c r="N348" s="11" t="s">
        <v>7284</v>
      </c>
      <c r="O348" s="11" t="s">
        <v>7385</v>
      </c>
      <c r="P348" s="11" t="s">
        <v>7203</v>
      </c>
      <c r="Q348" s="11" t="s">
        <v>4623</v>
      </c>
      <c r="R348" s="13">
        <v>46287</v>
      </c>
      <c r="S348" s="13">
        <v>46290</v>
      </c>
      <c r="T348" s="11"/>
      <c r="U348" s="11"/>
      <c r="V348" s="11"/>
      <c r="W348" s="11"/>
    </row>
    <row r="349" spans="1:35" x14ac:dyDescent="0.25">
      <c r="A349" s="10">
        <v>902328787800</v>
      </c>
      <c r="B349" s="11" t="s">
        <v>23</v>
      </c>
      <c r="C349" s="11" t="s">
        <v>24</v>
      </c>
      <c r="D349" s="11" t="s">
        <v>627</v>
      </c>
      <c r="E349" s="11" t="s">
        <v>6181</v>
      </c>
      <c r="F349" s="6" t="s">
        <v>1976</v>
      </c>
      <c r="G349" s="6"/>
      <c r="H349" s="11"/>
      <c r="I349" s="12"/>
      <c r="J349" s="12"/>
      <c r="K349" s="12"/>
      <c r="L349" s="12"/>
      <c r="M349" s="11" t="s">
        <v>4043</v>
      </c>
      <c r="N349" s="11" t="s">
        <v>7420</v>
      </c>
      <c r="O349" s="11" t="s">
        <v>7385</v>
      </c>
      <c r="P349" s="11" t="s">
        <v>7203</v>
      </c>
      <c r="Q349" s="11" t="s">
        <v>4626</v>
      </c>
      <c r="R349" s="13">
        <v>46287</v>
      </c>
      <c r="S349" s="13">
        <v>46290</v>
      </c>
      <c r="T349" s="11"/>
      <c r="U349" s="11"/>
      <c r="V349" s="11"/>
      <c r="W349" s="11"/>
    </row>
    <row r="350" spans="1:35" x14ac:dyDescent="0.25">
      <c r="A350" s="7">
        <v>494033330</v>
      </c>
      <c r="B350" s="14" t="s">
        <v>23</v>
      </c>
      <c r="C350" s="14" t="s">
        <v>24</v>
      </c>
      <c r="D350" s="14" t="s">
        <v>628</v>
      </c>
      <c r="E350" s="14" t="s">
        <v>6182</v>
      </c>
      <c r="F350" s="1" t="s">
        <v>1977</v>
      </c>
      <c r="G350" s="1"/>
      <c r="H350" s="14"/>
      <c r="I350" s="15"/>
      <c r="J350" s="15"/>
      <c r="K350" s="15"/>
      <c r="L350" s="12"/>
      <c r="M350" s="14" t="s">
        <v>3065</v>
      </c>
      <c r="N350" s="14" t="s">
        <v>7224</v>
      </c>
      <c r="O350" s="14" t="s">
        <v>7167</v>
      </c>
      <c r="P350" s="14" t="s">
        <v>7167</v>
      </c>
      <c r="Q350" s="14" t="s">
        <v>4627</v>
      </c>
      <c r="R350" s="16">
        <v>46287</v>
      </c>
      <c r="S350" s="16">
        <v>46290</v>
      </c>
      <c r="T350" s="14"/>
      <c r="U350" s="14"/>
      <c r="V350" s="14"/>
      <c r="W350" s="14"/>
    </row>
    <row r="351" spans="1:35" x14ac:dyDescent="0.25">
      <c r="A351" s="7" t="s">
        <v>7348</v>
      </c>
      <c r="B351" s="14" t="s">
        <v>23</v>
      </c>
      <c r="C351" s="14" t="s">
        <v>24</v>
      </c>
      <c r="D351" s="14" t="s">
        <v>629</v>
      </c>
      <c r="E351" s="14" t="s">
        <v>6183</v>
      </c>
      <c r="F351" s="1" t="s">
        <v>1978</v>
      </c>
      <c r="G351" s="1">
        <v>24</v>
      </c>
      <c r="H351" s="14"/>
      <c r="I351" s="15"/>
      <c r="J351" s="15"/>
      <c r="K351" s="15"/>
      <c r="L351" s="12"/>
      <c r="M351" s="14" t="s">
        <v>3066</v>
      </c>
      <c r="N351" s="14" t="s">
        <v>7870</v>
      </c>
      <c r="O351" s="14" t="s">
        <v>7385</v>
      </c>
      <c r="P351" s="14" t="s">
        <v>7177</v>
      </c>
      <c r="Q351" s="14" t="s">
        <v>4628</v>
      </c>
      <c r="R351" s="16">
        <v>46287</v>
      </c>
      <c r="S351" s="16">
        <v>46290</v>
      </c>
      <c r="T351" s="14"/>
      <c r="U351" s="14"/>
      <c r="V351" s="14"/>
      <c r="W351" s="14"/>
    </row>
    <row r="352" spans="1:35" x14ac:dyDescent="0.25">
      <c r="A352" s="7">
        <v>4540709760</v>
      </c>
      <c r="B352" s="14" t="s">
        <v>23</v>
      </c>
      <c r="C352" s="14" t="s">
        <v>24</v>
      </c>
      <c r="D352" s="14" t="s">
        <v>637</v>
      </c>
      <c r="E352" s="14" t="s">
        <v>6191</v>
      </c>
      <c r="F352" s="1" t="s">
        <v>1979</v>
      </c>
      <c r="G352" s="1"/>
      <c r="H352" s="14"/>
      <c r="I352" s="15"/>
      <c r="J352" s="15"/>
      <c r="K352" s="15"/>
      <c r="L352" s="12"/>
      <c r="M352" s="14" t="s">
        <v>3074</v>
      </c>
      <c r="N352" s="14" t="s">
        <v>7384</v>
      </c>
      <c r="O352" s="14" t="s">
        <v>7385</v>
      </c>
      <c r="P352" s="14" t="s">
        <v>7168</v>
      </c>
      <c r="Q352" s="14" t="s">
        <v>4635</v>
      </c>
      <c r="R352" s="16">
        <v>46287</v>
      </c>
      <c r="S352" s="16">
        <v>46290</v>
      </c>
      <c r="T352" s="14"/>
      <c r="U352" s="14"/>
      <c r="V352" s="14"/>
      <c r="W352" s="14"/>
    </row>
    <row r="353" spans="1:35" x14ac:dyDescent="0.25">
      <c r="A353" s="7">
        <v>4957188960</v>
      </c>
      <c r="B353" s="14" t="s">
        <v>23</v>
      </c>
      <c r="C353" s="14" t="s">
        <v>24</v>
      </c>
      <c r="D353" s="14" t="s">
        <v>639</v>
      </c>
      <c r="E353" s="14" t="s">
        <v>6193</v>
      </c>
      <c r="F353" s="1" t="s">
        <v>1980</v>
      </c>
      <c r="G353" s="1"/>
      <c r="H353" s="14"/>
      <c r="I353" s="15"/>
      <c r="J353" s="15"/>
      <c r="K353" s="15"/>
      <c r="L353" s="12"/>
      <c r="M353" s="14" t="s">
        <v>3076</v>
      </c>
      <c r="N353" s="14" t="s">
        <v>7524</v>
      </c>
      <c r="O353" s="14" t="s">
        <v>7167</v>
      </c>
      <c r="P353" s="14" t="s">
        <v>7167</v>
      </c>
      <c r="Q353" s="14" t="s">
        <v>4637</v>
      </c>
      <c r="R353" s="16">
        <v>46287</v>
      </c>
      <c r="S353" s="16">
        <v>46290</v>
      </c>
      <c r="T353" s="14"/>
      <c r="U353" s="14"/>
      <c r="V353" s="14"/>
      <c r="W353" s="14"/>
    </row>
    <row r="354" spans="1:35" x14ac:dyDescent="0.25">
      <c r="A354" s="7">
        <v>497144281503</v>
      </c>
      <c r="B354" s="14" t="s">
        <v>23</v>
      </c>
      <c r="C354" s="14" t="s">
        <v>24</v>
      </c>
      <c r="D354" s="14" t="s">
        <v>641</v>
      </c>
      <c r="E354" s="14" t="s">
        <v>6195</v>
      </c>
      <c r="F354" s="1" t="s">
        <v>1981</v>
      </c>
      <c r="G354" s="1"/>
      <c r="H354" s="14"/>
      <c r="I354" s="15"/>
      <c r="J354" s="15"/>
      <c r="K354" s="15"/>
      <c r="L354" s="12"/>
      <c r="M354" s="14" t="s">
        <v>3078</v>
      </c>
      <c r="N354" s="14" t="s">
        <v>7525</v>
      </c>
      <c r="O354" s="14" t="s">
        <v>7167</v>
      </c>
      <c r="P354" s="14" t="s">
        <v>7167</v>
      </c>
      <c r="Q354" s="14" t="s">
        <v>4639</v>
      </c>
      <c r="R354" s="16">
        <v>46287</v>
      </c>
      <c r="S354" s="16">
        <v>46290</v>
      </c>
      <c r="T354" s="14"/>
      <c r="U354" s="14"/>
      <c r="V354" s="14"/>
      <c r="W354" s="14"/>
    </row>
    <row r="355" spans="1:35" x14ac:dyDescent="0.25">
      <c r="A355" s="7" t="s">
        <v>7348</v>
      </c>
      <c r="B355" s="14" t="s">
        <v>23</v>
      </c>
      <c r="C355" s="14" t="s">
        <v>24</v>
      </c>
      <c r="D355" s="14" t="s">
        <v>642</v>
      </c>
      <c r="E355" s="14" t="s">
        <v>6196</v>
      </c>
      <c r="F355" s="1" t="s">
        <v>1982</v>
      </c>
      <c r="G355" s="1"/>
      <c r="H355" s="14"/>
      <c r="I355" s="15"/>
      <c r="J355" s="15"/>
      <c r="K355" s="15"/>
      <c r="L355" s="12"/>
      <c r="M355" s="14" t="s">
        <v>3079</v>
      </c>
      <c r="N355" s="14" t="s">
        <v>7281</v>
      </c>
      <c r="O355" s="14" t="s">
        <v>7385</v>
      </c>
      <c r="P355" s="14" t="s">
        <v>7177</v>
      </c>
      <c r="Q355" s="14"/>
      <c r="R355" s="16">
        <v>46287</v>
      </c>
      <c r="S355" s="16">
        <v>46290</v>
      </c>
      <c r="T355" s="14"/>
      <c r="U355" s="14"/>
      <c r="V355" s="14"/>
      <c r="W355" s="14"/>
    </row>
    <row r="356" spans="1:35" x14ac:dyDescent="0.25">
      <c r="A356" s="7">
        <v>49893791001000</v>
      </c>
      <c r="B356" s="14" t="s">
        <v>23</v>
      </c>
      <c r="C356" s="14" t="s">
        <v>24</v>
      </c>
      <c r="D356" s="14" t="s">
        <v>643</v>
      </c>
      <c r="E356" s="14" t="s">
        <v>6197</v>
      </c>
      <c r="F356" s="1" t="s">
        <v>1983</v>
      </c>
      <c r="G356" s="1">
        <v>58</v>
      </c>
      <c r="H356" s="14"/>
      <c r="I356" s="15"/>
      <c r="J356" s="15"/>
      <c r="K356" s="15"/>
      <c r="L356" s="12"/>
      <c r="M356" s="14" t="s">
        <v>3080</v>
      </c>
      <c r="N356" s="14" t="s">
        <v>7251</v>
      </c>
      <c r="O356" s="14" t="s">
        <v>7167</v>
      </c>
      <c r="P356" s="14" t="s">
        <v>7167</v>
      </c>
      <c r="Q356" s="14" t="s">
        <v>4640</v>
      </c>
      <c r="R356" s="16">
        <v>46287</v>
      </c>
      <c r="S356" s="16">
        <v>46290</v>
      </c>
      <c r="T356" s="14"/>
      <c r="U356" s="14"/>
      <c r="V356" s="14"/>
      <c r="W356" s="14"/>
    </row>
    <row r="357" spans="1:35" x14ac:dyDescent="0.25">
      <c r="A357" s="7">
        <v>34916637604</v>
      </c>
      <c r="B357" s="14" t="s">
        <v>23</v>
      </c>
      <c r="C357" s="14" t="s">
        <v>24</v>
      </c>
      <c r="D357" s="14" t="s">
        <v>644</v>
      </c>
      <c r="E357" s="14" t="s">
        <v>6198</v>
      </c>
      <c r="F357" s="1" t="s">
        <v>1663</v>
      </c>
      <c r="G357" s="1">
        <v>75</v>
      </c>
      <c r="H357" s="14"/>
      <c r="I357" s="15"/>
      <c r="J357" s="15"/>
      <c r="K357" s="15"/>
      <c r="L357" s="12"/>
      <c r="M357" s="14" t="s">
        <v>3081</v>
      </c>
      <c r="N357" s="14" t="s">
        <v>7407</v>
      </c>
      <c r="O357" s="14" t="s">
        <v>7388</v>
      </c>
      <c r="P357" s="14" t="s">
        <v>7174</v>
      </c>
      <c r="Q357" s="14" t="s">
        <v>4641</v>
      </c>
      <c r="R357" s="16">
        <v>46287</v>
      </c>
      <c r="S357" s="16">
        <v>46290</v>
      </c>
      <c r="T357" s="14"/>
      <c r="U357" s="14"/>
      <c r="V357" s="14"/>
      <c r="W357" s="14" t="s">
        <v>8069</v>
      </c>
      <c r="Z357" t="s">
        <v>8082</v>
      </c>
      <c r="AC357" t="s">
        <v>8082</v>
      </c>
      <c r="AI357" t="s">
        <v>8035</v>
      </c>
    </row>
    <row r="358" spans="1:35" x14ac:dyDescent="0.25">
      <c r="A358" s="7">
        <v>494030092690</v>
      </c>
      <c r="B358" s="14" t="s">
        <v>23</v>
      </c>
      <c r="C358" s="14" t="s">
        <v>24</v>
      </c>
      <c r="D358" s="14" t="s">
        <v>645</v>
      </c>
      <c r="E358" s="14" t="s">
        <v>6199</v>
      </c>
      <c r="F358" s="1" t="s">
        <v>1984</v>
      </c>
      <c r="G358" s="5">
        <v>16</v>
      </c>
      <c r="H358" s="14"/>
      <c r="I358" s="15"/>
      <c r="J358" s="15"/>
      <c r="K358" s="15"/>
      <c r="L358" s="12"/>
      <c r="M358" s="14" t="s">
        <v>3082</v>
      </c>
      <c r="N358" s="14" t="s">
        <v>7224</v>
      </c>
      <c r="O358" s="14" t="s">
        <v>7167</v>
      </c>
      <c r="P358" s="14" t="s">
        <v>7167</v>
      </c>
      <c r="Q358" s="14" t="s">
        <v>4642</v>
      </c>
      <c r="R358" s="16">
        <v>46287</v>
      </c>
      <c r="S358" s="16">
        <v>46290</v>
      </c>
      <c r="T358" s="14"/>
      <c r="U358" s="14"/>
      <c r="V358" s="14"/>
      <c r="W358" s="14"/>
    </row>
    <row r="359" spans="1:35" x14ac:dyDescent="0.25">
      <c r="A359" s="7">
        <v>31715799000</v>
      </c>
      <c r="B359" s="14" t="s">
        <v>23</v>
      </c>
      <c r="C359" s="14" t="s">
        <v>24</v>
      </c>
      <c r="D359" s="14" t="s">
        <v>649</v>
      </c>
      <c r="E359" s="14" t="s">
        <v>6203</v>
      </c>
      <c r="F359" s="1" t="s">
        <v>1985</v>
      </c>
      <c r="G359" s="1">
        <v>77</v>
      </c>
      <c r="H359" s="14"/>
      <c r="I359" s="15"/>
      <c r="J359" s="15"/>
      <c r="K359" s="15"/>
      <c r="L359" s="12"/>
      <c r="M359" s="14" t="s">
        <v>3086</v>
      </c>
      <c r="N359" s="14" t="s">
        <v>7172</v>
      </c>
      <c r="O359" s="14" t="s">
        <v>7384</v>
      </c>
      <c r="P359" s="14" t="s">
        <v>7172</v>
      </c>
      <c r="Q359" s="14" t="s">
        <v>4646</v>
      </c>
      <c r="R359" s="16">
        <v>46287</v>
      </c>
      <c r="S359" s="16">
        <v>46290</v>
      </c>
      <c r="T359" s="14"/>
      <c r="U359" s="14"/>
      <c r="V359" s="14"/>
      <c r="W359" s="14" t="s">
        <v>8046</v>
      </c>
      <c r="AA359" t="s">
        <v>8108</v>
      </c>
      <c r="AH359" t="s">
        <v>8052</v>
      </c>
      <c r="AI359" t="s">
        <v>8036</v>
      </c>
    </row>
    <row r="360" spans="1:35" x14ac:dyDescent="0.25">
      <c r="A360" s="10">
        <v>4944217740776</v>
      </c>
      <c r="B360" s="11" t="s">
        <v>23</v>
      </c>
      <c r="C360" s="11" t="s">
        <v>24</v>
      </c>
      <c r="D360" s="11" t="s">
        <v>651</v>
      </c>
      <c r="E360" s="11" t="s">
        <v>6205</v>
      </c>
      <c r="F360" s="6" t="s">
        <v>1869</v>
      </c>
      <c r="G360" s="6">
        <v>68</v>
      </c>
      <c r="H360" s="11"/>
      <c r="I360" s="12"/>
      <c r="J360" s="12"/>
      <c r="K360" s="12"/>
      <c r="L360" s="12"/>
      <c r="M360" s="11" t="s">
        <v>3088</v>
      </c>
      <c r="N360" s="11" t="s">
        <v>7527</v>
      </c>
      <c r="O360" s="11" t="s">
        <v>7167</v>
      </c>
      <c r="P360" s="11" t="s">
        <v>7167</v>
      </c>
      <c r="Q360" s="11" t="s">
        <v>4648</v>
      </c>
      <c r="R360" s="13">
        <v>46287</v>
      </c>
      <c r="S360" s="13">
        <v>46290</v>
      </c>
      <c r="T360" s="11"/>
      <c r="U360" s="11"/>
      <c r="V360" s="11"/>
      <c r="W360" s="11"/>
    </row>
    <row r="361" spans="1:35" x14ac:dyDescent="0.25">
      <c r="A361" s="7">
        <v>4593394681</v>
      </c>
      <c r="B361" s="14" t="s">
        <v>23</v>
      </c>
      <c r="C361" s="14" t="s">
        <v>24</v>
      </c>
      <c r="D361" s="14" t="s">
        <v>652</v>
      </c>
      <c r="E361" s="14" t="s">
        <v>6206</v>
      </c>
      <c r="F361" s="1" t="s">
        <v>1986</v>
      </c>
      <c r="G361" s="1"/>
      <c r="H361" s="14"/>
      <c r="I361" s="15"/>
      <c r="J361" s="15"/>
      <c r="K361" s="15"/>
      <c r="L361" s="12"/>
      <c r="M361" s="14" t="s">
        <v>3089</v>
      </c>
      <c r="N361" s="14" t="s">
        <v>7384</v>
      </c>
      <c r="O361" s="14" t="s">
        <v>7385</v>
      </c>
      <c r="P361" s="14" t="s">
        <v>7168</v>
      </c>
      <c r="Q361" s="14" t="s">
        <v>4649</v>
      </c>
      <c r="R361" s="16">
        <v>46287</v>
      </c>
      <c r="S361" s="16">
        <v>46290</v>
      </c>
      <c r="T361" s="14"/>
      <c r="U361" s="14"/>
      <c r="V361" s="14"/>
      <c r="W361" s="14"/>
    </row>
    <row r="362" spans="1:35" x14ac:dyDescent="0.25">
      <c r="A362" s="7">
        <v>441224351800</v>
      </c>
      <c r="B362" s="14" t="s">
        <v>23</v>
      </c>
      <c r="C362" s="14" t="s">
        <v>24</v>
      </c>
      <c r="D362" s="14" t="s">
        <v>654</v>
      </c>
      <c r="E362" s="14" t="s">
        <v>6208</v>
      </c>
      <c r="F362" s="1" t="s">
        <v>1988</v>
      </c>
      <c r="G362" s="1"/>
      <c r="H362" s="14"/>
      <c r="I362" s="15"/>
      <c r="J362" s="15"/>
      <c r="K362" s="15"/>
      <c r="L362" s="12"/>
      <c r="M362" s="14" t="s">
        <v>3091</v>
      </c>
      <c r="N362" s="14" t="s">
        <v>7934</v>
      </c>
      <c r="O362" s="14" t="s">
        <v>7200</v>
      </c>
      <c r="P362" s="14" t="s">
        <v>7200</v>
      </c>
      <c r="Q362" s="14"/>
      <c r="R362" s="16">
        <v>46287</v>
      </c>
      <c r="S362" s="16">
        <v>46290</v>
      </c>
      <c r="T362" s="14"/>
      <c r="U362" s="14"/>
      <c r="V362" s="14"/>
      <c r="W362" s="14"/>
    </row>
    <row r="363" spans="1:35" x14ac:dyDescent="0.25">
      <c r="A363" s="7">
        <v>4941227010</v>
      </c>
      <c r="B363" s="14" t="s">
        <v>23</v>
      </c>
      <c r="C363" s="14" t="s">
        <v>24</v>
      </c>
      <c r="D363" s="14" t="s">
        <v>656</v>
      </c>
      <c r="E363" s="14" t="s">
        <v>6210</v>
      </c>
      <c r="F363" s="1" t="s">
        <v>1989</v>
      </c>
      <c r="G363" s="1"/>
      <c r="H363" s="14"/>
      <c r="I363" s="15"/>
      <c r="J363" s="15"/>
      <c r="K363" s="15"/>
      <c r="L363" s="12"/>
      <c r="M363" s="14" t="s">
        <v>3093</v>
      </c>
      <c r="N363" s="14" t="s">
        <v>7528</v>
      </c>
      <c r="O363" s="14" t="s">
        <v>7167</v>
      </c>
      <c r="P363" s="14" t="s">
        <v>7167</v>
      </c>
      <c r="Q363" s="14" t="s">
        <v>4652</v>
      </c>
      <c r="R363" s="16">
        <v>46287</v>
      </c>
      <c r="S363" s="16">
        <v>46290</v>
      </c>
      <c r="T363" s="14"/>
      <c r="U363" s="14"/>
      <c r="V363" s="14"/>
      <c r="W363" s="14"/>
    </row>
    <row r="364" spans="1:35" x14ac:dyDescent="0.25">
      <c r="A364" s="7">
        <v>49715092090</v>
      </c>
      <c r="B364" s="14" t="s">
        <v>23</v>
      </c>
      <c r="C364" s="14" t="s">
        <v>24</v>
      </c>
      <c r="D364" s="14" t="s">
        <v>657</v>
      </c>
      <c r="E364" s="14" t="s">
        <v>6211</v>
      </c>
      <c r="F364" s="1" t="s">
        <v>1990</v>
      </c>
      <c r="G364" s="1"/>
      <c r="H364" s="14"/>
      <c r="I364" s="15"/>
      <c r="J364" s="15"/>
      <c r="K364" s="15"/>
      <c r="L364" s="12"/>
      <c r="M364" s="14" t="s">
        <v>3094</v>
      </c>
      <c r="N364" s="14" t="s">
        <v>7529</v>
      </c>
      <c r="O364" s="14" t="s">
        <v>7167</v>
      </c>
      <c r="P364" s="14" t="s">
        <v>7167</v>
      </c>
      <c r="Q364" s="14" t="s">
        <v>4653</v>
      </c>
      <c r="R364" s="16">
        <v>46287</v>
      </c>
      <c r="S364" s="16">
        <v>46290</v>
      </c>
      <c r="T364" s="14"/>
      <c r="U364" s="14"/>
      <c r="V364" s="14"/>
      <c r="W364" s="14"/>
    </row>
    <row r="365" spans="1:35" x14ac:dyDescent="0.25">
      <c r="A365" s="7">
        <v>41798501869</v>
      </c>
      <c r="B365" s="14" t="s">
        <v>23</v>
      </c>
      <c r="C365" s="14" t="s">
        <v>24</v>
      </c>
      <c r="D365" s="14" t="s">
        <v>658</v>
      </c>
      <c r="E365" s="14" t="s">
        <v>6212</v>
      </c>
      <c r="F365" s="1" t="s">
        <v>1991</v>
      </c>
      <c r="G365" s="1"/>
      <c r="H365" s="14"/>
      <c r="I365" s="15"/>
      <c r="J365" s="15"/>
      <c r="K365" s="15"/>
      <c r="L365" s="12"/>
      <c r="M365" s="14" t="s">
        <v>3095</v>
      </c>
      <c r="N365" s="14" t="s">
        <v>7900</v>
      </c>
      <c r="O365" s="14" t="s">
        <v>7384</v>
      </c>
      <c r="P365" s="14" t="s">
        <v>7180</v>
      </c>
      <c r="Q365" s="14" t="s">
        <v>4654</v>
      </c>
      <c r="R365" s="16">
        <v>46287</v>
      </c>
      <c r="S365" s="16">
        <v>46290</v>
      </c>
      <c r="T365" s="14"/>
      <c r="U365" s="14"/>
      <c r="V365" s="14"/>
      <c r="W365" s="14"/>
    </row>
    <row r="366" spans="1:35" x14ac:dyDescent="0.25">
      <c r="A366" s="7">
        <v>4545933800</v>
      </c>
      <c r="B366" s="14" t="s">
        <v>23</v>
      </c>
      <c r="C366" s="14" t="s">
        <v>24</v>
      </c>
      <c r="D366" s="14" t="s">
        <v>660</v>
      </c>
      <c r="E366" s="14" t="s">
        <v>6214</v>
      </c>
      <c r="F366" s="1" t="s">
        <v>1992</v>
      </c>
      <c r="G366" s="1">
        <v>33</v>
      </c>
      <c r="H366" s="14"/>
      <c r="I366" s="15"/>
      <c r="J366" s="15"/>
      <c r="K366" s="15"/>
      <c r="L366" s="12"/>
      <c r="M366" s="14" t="s">
        <v>3097</v>
      </c>
      <c r="N366" s="14" t="s">
        <v>7390</v>
      </c>
      <c r="O366" s="14" t="s">
        <v>7385</v>
      </c>
      <c r="P366" s="14" t="s">
        <v>7168</v>
      </c>
      <c r="Q366" s="14" t="s">
        <v>4656</v>
      </c>
      <c r="R366" s="16">
        <v>46287</v>
      </c>
      <c r="S366" s="16">
        <v>46290</v>
      </c>
      <c r="T366" s="14"/>
      <c r="U366" s="14"/>
      <c r="V366" s="14"/>
      <c r="W366" s="14"/>
    </row>
    <row r="367" spans="1:35" x14ac:dyDescent="0.25">
      <c r="A367" s="7">
        <v>8651263957797</v>
      </c>
      <c r="B367" s="14" t="s">
        <v>23</v>
      </c>
      <c r="C367" s="14" t="s">
        <v>24</v>
      </c>
      <c r="D367" s="14" t="s">
        <v>661</v>
      </c>
      <c r="E367" s="14" t="s">
        <v>6215</v>
      </c>
      <c r="F367" s="1" t="s">
        <v>1993</v>
      </c>
      <c r="G367" s="1"/>
      <c r="H367" s="14"/>
      <c r="I367" s="15"/>
      <c r="J367" s="15"/>
      <c r="K367" s="15"/>
      <c r="L367" s="12"/>
      <c r="M367" s="14" t="s">
        <v>3098</v>
      </c>
      <c r="N367" s="14" t="s">
        <v>7332</v>
      </c>
      <c r="O367" s="14" t="s">
        <v>7385</v>
      </c>
      <c r="P367" s="14" t="s">
        <v>7173</v>
      </c>
      <c r="Q367" s="14" t="s">
        <v>4657</v>
      </c>
      <c r="R367" s="16">
        <v>46287</v>
      </c>
      <c r="S367" s="16">
        <v>46290</v>
      </c>
      <c r="T367" s="14"/>
      <c r="U367" s="14"/>
      <c r="V367" s="14"/>
      <c r="W367" s="14"/>
    </row>
    <row r="368" spans="1:35" x14ac:dyDescent="0.25">
      <c r="A368" s="7">
        <v>3235750282</v>
      </c>
      <c r="B368" s="14" t="s">
        <v>23</v>
      </c>
      <c r="C368" s="14" t="s">
        <v>24</v>
      </c>
      <c r="D368" s="14" t="s">
        <v>662</v>
      </c>
      <c r="E368" s="14" t="s">
        <v>6216</v>
      </c>
      <c r="F368" s="1" t="s">
        <v>1994</v>
      </c>
      <c r="G368" s="1"/>
      <c r="H368" s="14"/>
      <c r="I368" s="15"/>
      <c r="J368" s="15"/>
      <c r="K368" s="15"/>
      <c r="L368" s="12"/>
      <c r="M368" s="14" t="s">
        <v>3099</v>
      </c>
      <c r="N368" s="14" t="s">
        <v>7305</v>
      </c>
      <c r="O368" s="14" t="s">
        <v>7384</v>
      </c>
      <c r="P368" s="14" t="s">
        <v>7166</v>
      </c>
      <c r="Q368" s="14" t="s">
        <v>4658</v>
      </c>
      <c r="R368" s="16">
        <v>46287</v>
      </c>
      <c r="S368" s="16">
        <v>46290</v>
      </c>
      <c r="T368" s="14"/>
      <c r="U368" s="14"/>
      <c r="V368" s="14"/>
      <c r="W368" s="14"/>
    </row>
    <row r="369" spans="1:35" x14ac:dyDescent="0.25">
      <c r="A369" s="7">
        <v>31595413080</v>
      </c>
      <c r="B369" s="14" t="s">
        <v>23</v>
      </c>
      <c r="C369" s="14" t="s">
        <v>24</v>
      </c>
      <c r="D369" s="14" t="s">
        <v>665</v>
      </c>
      <c r="E369" s="14" t="s">
        <v>6219</v>
      </c>
      <c r="F369" s="1" t="s">
        <v>1787</v>
      </c>
      <c r="G369" s="1">
        <v>55</v>
      </c>
      <c r="H369" s="14"/>
      <c r="I369" s="15"/>
      <c r="J369" s="15"/>
      <c r="K369" s="15"/>
      <c r="L369" s="12"/>
      <c r="M369" s="14" t="s">
        <v>3102</v>
      </c>
      <c r="N369" s="14" t="s">
        <v>7172</v>
      </c>
      <c r="O369" s="14" t="s">
        <v>7384</v>
      </c>
      <c r="P369" s="14" t="s">
        <v>7172</v>
      </c>
      <c r="Q369" s="14" t="s">
        <v>4661</v>
      </c>
      <c r="R369" s="16">
        <v>46287</v>
      </c>
      <c r="S369" s="16">
        <v>46290</v>
      </c>
      <c r="T369" s="14"/>
      <c r="U369" s="14"/>
      <c r="V369" s="14"/>
      <c r="W369" s="14" t="s">
        <v>8046</v>
      </c>
      <c r="AH369" t="s">
        <v>8047</v>
      </c>
      <c r="AI369" t="s">
        <v>8038</v>
      </c>
    </row>
    <row r="370" spans="1:35" x14ac:dyDescent="0.25">
      <c r="A370" s="10">
        <v>34943162020</v>
      </c>
      <c r="B370" s="11" t="s">
        <v>23</v>
      </c>
      <c r="C370" s="11" t="s">
        <v>24</v>
      </c>
      <c r="D370" s="11" t="s">
        <v>667</v>
      </c>
      <c r="E370" s="11" t="s">
        <v>6221</v>
      </c>
      <c r="F370" s="6" t="s">
        <v>1995</v>
      </c>
      <c r="G370" s="6"/>
      <c r="H370" s="11"/>
      <c r="I370" s="12"/>
      <c r="J370" s="12"/>
      <c r="K370" s="12"/>
      <c r="L370" s="12"/>
      <c r="M370" s="11" t="s">
        <v>3104</v>
      </c>
      <c r="N370" s="11" t="s">
        <v>7174</v>
      </c>
      <c r="O370" s="11" t="s">
        <v>7388</v>
      </c>
      <c r="P370" s="11" t="s">
        <v>7174</v>
      </c>
      <c r="Q370" s="11" t="s">
        <v>4663</v>
      </c>
      <c r="R370" s="13">
        <v>46287</v>
      </c>
      <c r="S370" s="13">
        <v>46290</v>
      </c>
      <c r="T370" s="11"/>
      <c r="U370" s="11"/>
      <c r="V370" s="11"/>
      <c r="W370" s="11"/>
    </row>
    <row r="371" spans="1:35" x14ac:dyDescent="0.25">
      <c r="A371" s="7">
        <v>4933425028910</v>
      </c>
      <c r="B371" s="14" t="s">
        <v>23</v>
      </c>
      <c r="C371" s="14" t="s">
        <v>24</v>
      </c>
      <c r="D371" s="14" t="s">
        <v>670</v>
      </c>
      <c r="E371" s="14" t="s">
        <v>6224</v>
      </c>
      <c r="F371" s="1" t="s">
        <v>1996</v>
      </c>
      <c r="G371" s="1"/>
      <c r="H371" s="14"/>
      <c r="I371" s="15"/>
      <c r="J371" s="15"/>
      <c r="K371" s="15"/>
      <c r="L371" s="12"/>
      <c r="M371" s="14" t="s">
        <v>3106</v>
      </c>
      <c r="N371" s="14" t="s">
        <v>7533</v>
      </c>
      <c r="O371" s="14" t="s">
        <v>7167</v>
      </c>
      <c r="P371" s="14" t="s">
        <v>7167</v>
      </c>
      <c r="Q371" s="14" t="s">
        <v>4666</v>
      </c>
      <c r="R371" s="16">
        <v>46287</v>
      </c>
      <c r="S371" s="16">
        <v>46290</v>
      </c>
      <c r="T371" s="14"/>
      <c r="U371" s="14"/>
      <c r="V371" s="14"/>
      <c r="W371" s="14"/>
    </row>
    <row r="372" spans="1:35" x14ac:dyDescent="0.25">
      <c r="A372" s="7">
        <v>4563109100</v>
      </c>
      <c r="B372" s="14" t="s">
        <v>23</v>
      </c>
      <c r="C372" s="14" t="s">
        <v>24</v>
      </c>
      <c r="D372" s="14" t="s">
        <v>671</v>
      </c>
      <c r="E372" s="14" t="s">
        <v>6225</v>
      </c>
      <c r="F372" s="1" t="s">
        <v>1997</v>
      </c>
      <c r="G372" s="1"/>
      <c r="H372" s="14"/>
      <c r="I372" s="15"/>
      <c r="J372" s="15"/>
      <c r="K372" s="15"/>
      <c r="L372" s="12"/>
      <c r="M372" s="14" t="s">
        <v>3107</v>
      </c>
      <c r="N372" s="14" t="s">
        <v>7235</v>
      </c>
      <c r="O372" s="14" t="s">
        <v>7385</v>
      </c>
      <c r="P372" s="14" t="s">
        <v>7168</v>
      </c>
      <c r="Q372" s="14" t="s">
        <v>4667</v>
      </c>
      <c r="R372" s="16">
        <v>46287</v>
      </c>
      <c r="S372" s="16">
        <v>46290</v>
      </c>
      <c r="T372" s="14"/>
      <c r="U372" s="14"/>
      <c r="V372" s="14"/>
      <c r="W372" s="14"/>
    </row>
    <row r="373" spans="1:35" x14ac:dyDescent="0.25">
      <c r="A373" s="7">
        <v>494069635730</v>
      </c>
      <c r="B373" s="14" t="s">
        <v>23</v>
      </c>
      <c r="C373" s="14" t="s">
        <v>24</v>
      </c>
      <c r="D373" s="14" t="s">
        <v>672</v>
      </c>
      <c r="E373" s="14" t="s">
        <v>6226</v>
      </c>
      <c r="F373" s="1" t="s">
        <v>1698</v>
      </c>
      <c r="G373" s="1"/>
      <c r="H373" s="14"/>
      <c r="I373" s="15"/>
      <c r="J373" s="15"/>
      <c r="K373" s="15"/>
      <c r="L373" s="12"/>
      <c r="M373" s="14" t="s">
        <v>3108</v>
      </c>
      <c r="N373" s="14" t="s">
        <v>7224</v>
      </c>
      <c r="O373" s="14" t="s">
        <v>7167</v>
      </c>
      <c r="P373" s="14" t="s">
        <v>7167</v>
      </c>
      <c r="Q373" s="14" t="s">
        <v>4668</v>
      </c>
      <c r="R373" s="16">
        <v>46287</v>
      </c>
      <c r="S373" s="16">
        <v>46290</v>
      </c>
      <c r="T373" s="14"/>
      <c r="U373" s="14"/>
      <c r="V373" s="14"/>
      <c r="W373" s="14"/>
    </row>
    <row r="374" spans="1:35" x14ac:dyDescent="0.25">
      <c r="A374" s="7">
        <v>492431830</v>
      </c>
      <c r="B374" s="14" t="s">
        <v>23</v>
      </c>
      <c r="C374" s="14" t="s">
        <v>24</v>
      </c>
      <c r="D374" s="14" t="s">
        <v>673</v>
      </c>
      <c r="E374" s="14" t="s">
        <v>6227</v>
      </c>
      <c r="F374" s="1" t="s">
        <v>1998</v>
      </c>
      <c r="G374" s="1">
        <v>15</v>
      </c>
      <c r="H374" s="14"/>
      <c r="I374" s="15"/>
      <c r="J374" s="15"/>
      <c r="K374" s="15"/>
      <c r="L374" s="12"/>
      <c r="M374" s="14" t="s">
        <v>3109</v>
      </c>
      <c r="N374" s="14" t="s">
        <v>7534</v>
      </c>
      <c r="O374" s="14" t="s">
        <v>7167</v>
      </c>
      <c r="P374" s="14" t="s">
        <v>7167</v>
      </c>
      <c r="Q374" s="14" t="s">
        <v>4669</v>
      </c>
      <c r="R374" s="16">
        <v>46287</v>
      </c>
      <c r="S374" s="16">
        <v>46290</v>
      </c>
      <c r="T374" s="14"/>
      <c r="U374" s="14"/>
      <c r="V374" s="14"/>
      <c r="W374" s="14"/>
    </row>
    <row r="375" spans="1:35" x14ac:dyDescent="0.25">
      <c r="A375" s="7">
        <v>491785275721</v>
      </c>
      <c r="B375" s="14" t="s">
        <v>23</v>
      </c>
      <c r="C375" s="14" t="s">
        <v>24</v>
      </c>
      <c r="D375" s="14" t="s">
        <v>674</v>
      </c>
      <c r="E375" s="14" t="s">
        <v>6228</v>
      </c>
      <c r="F375" s="1" t="s">
        <v>1999</v>
      </c>
      <c r="G375" s="1">
        <v>12</v>
      </c>
      <c r="H375" s="14"/>
      <c r="I375" s="15"/>
      <c r="J375" s="15"/>
      <c r="K375" s="15"/>
      <c r="L375" s="12"/>
      <c r="M375" s="14" t="s">
        <v>3110</v>
      </c>
      <c r="N375" s="14" t="s">
        <v>7454</v>
      </c>
      <c r="O375" s="14" t="s">
        <v>7167</v>
      </c>
      <c r="P375" s="14" t="s">
        <v>7167</v>
      </c>
      <c r="Q375" s="14" t="s">
        <v>4670</v>
      </c>
      <c r="R375" s="16">
        <v>46287</v>
      </c>
      <c r="S375" s="16">
        <v>46290</v>
      </c>
      <c r="T375" s="14"/>
      <c r="U375" s="14"/>
      <c r="V375" s="14"/>
      <c r="W375" s="14"/>
    </row>
    <row r="376" spans="1:35" x14ac:dyDescent="0.25">
      <c r="A376" s="7">
        <v>31184630516</v>
      </c>
      <c r="B376" s="14" t="s">
        <v>23</v>
      </c>
      <c r="C376" s="14" t="s">
        <v>24</v>
      </c>
      <c r="D376" s="14" t="s">
        <v>676</v>
      </c>
      <c r="E376" s="14" t="s">
        <v>6230</v>
      </c>
      <c r="F376" s="1" t="s">
        <v>1745</v>
      </c>
      <c r="G376" s="1"/>
      <c r="H376" s="14"/>
      <c r="I376" s="15"/>
      <c r="J376" s="15"/>
      <c r="K376" s="15"/>
      <c r="L376" s="12"/>
      <c r="M376" s="14" t="s">
        <v>3112</v>
      </c>
      <c r="N376" s="14" t="s">
        <v>7172</v>
      </c>
      <c r="O376" s="14" t="s">
        <v>7384</v>
      </c>
      <c r="P376" s="14" t="s">
        <v>7172</v>
      </c>
      <c r="Q376" s="14" t="s">
        <v>4672</v>
      </c>
      <c r="R376" s="16">
        <v>46287</v>
      </c>
      <c r="S376" s="16">
        <v>46290</v>
      </c>
      <c r="T376" s="14"/>
      <c r="U376" s="14"/>
      <c r="V376" s="14"/>
      <c r="W376" s="14"/>
    </row>
    <row r="377" spans="1:35" x14ac:dyDescent="0.25">
      <c r="A377" s="7">
        <v>31162751500</v>
      </c>
      <c r="B377" s="14" t="s">
        <v>23</v>
      </c>
      <c r="C377" s="14" t="s">
        <v>24</v>
      </c>
      <c r="D377" s="14" t="s">
        <v>678</v>
      </c>
      <c r="E377" s="14" t="s">
        <v>6232</v>
      </c>
      <c r="F377" s="1" t="s">
        <v>2000</v>
      </c>
      <c r="G377" s="1"/>
      <c r="H377" s="14"/>
      <c r="I377" s="15"/>
      <c r="J377" s="15"/>
      <c r="K377" s="15"/>
      <c r="L377" s="12"/>
      <c r="M377" s="14" t="s">
        <v>3114</v>
      </c>
      <c r="N377" s="14" t="s">
        <v>7172</v>
      </c>
      <c r="O377" s="14" t="s">
        <v>7384</v>
      </c>
      <c r="P377" s="14" t="s">
        <v>7172</v>
      </c>
      <c r="Q377" s="14" t="s">
        <v>4674</v>
      </c>
      <c r="R377" s="16">
        <v>46287</v>
      </c>
      <c r="S377" s="16">
        <v>46290</v>
      </c>
      <c r="T377" s="14"/>
      <c r="U377" s="14"/>
      <c r="V377" s="14"/>
      <c r="W377" s="14"/>
    </row>
    <row r="378" spans="1:35" x14ac:dyDescent="0.25">
      <c r="A378" s="7">
        <v>496980883</v>
      </c>
      <c r="B378" s="14" t="s">
        <v>23</v>
      </c>
      <c r="C378" s="14" t="s">
        <v>24</v>
      </c>
      <c r="D378" s="14" t="s">
        <v>679</v>
      </c>
      <c r="E378" s="14" t="s">
        <v>6233</v>
      </c>
      <c r="F378" s="1" t="s">
        <v>2001</v>
      </c>
      <c r="G378" s="5">
        <v>12</v>
      </c>
      <c r="H378" s="14"/>
      <c r="I378" s="15"/>
      <c r="J378" s="15"/>
      <c r="K378" s="15"/>
      <c r="L378" s="12"/>
      <c r="M378" s="14" t="s">
        <v>3115</v>
      </c>
      <c r="N378" s="14" t="s">
        <v>7251</v>
      </c>
      <c r="O378" s="14" t="s">
        <v>7167</v>
      </c>
      <c r="P378" s="14" t="s">
        <v>7167</v>
      </c>
      <c r="Q378" s="14" t="s">
        <v>4675</v>
      </c>
      <c r="R378" s="16">
        <v>46287</v>
      </c>
      <c r="S378" s="16">
        <v>46290</v>
      </c>
      <c r="T378" s="14"/>
      <c r="U378" s="14"/>
      <c r="V378" s="14"/>
      <c r="W378" s="14"/>
    </row>
    <row r="379" spans="1:35" x14ac:dyDescent="0.25">
      <c r="A379" s="10">
        <v>8651085998299</v>
      </c>
      <c r="B379" s="11" t="s">
        <v>23</v>
      </c>
      <c r="C379" s="11" t="s">
        <v>24</v>
      </c>
      <c r="D379" s="11" t="s">
        <v>680</v>
      </c>
      <c r="E379" s="11" t="s">
        <v>6234</v>
      </c>
      <c r="F379" s="6" t="s">
        <v>2002</v>
      </c>
      <c r="G379" s="6">
        <v>15</v>
      </c>
      <c r="H379" s="11"/>
      <c r="I379" s="12"/>
      <c r="J379" s="12"/>
      <c r="K379" s="12"/>
      <c r="L379" s="12"/>
      <c r="M379" s="11" t="s">
        <v>3116</v>
      </c>
      <c r="N379" s="11" t="s">
        <v>7216</v>
      </c>
      <c r="O379" s="11" t="s">
        <v>7385</v>
      </c>
      <c r="P379" s="11" t="s">
        <v>7173</v>
      </c>
      <c r="Q379" s="11" t="s">
        <v>4676</v>
      </c>
      <c r="R379" s="13">
        <v>46287</v>
      </c>
      <c r="S379" s="13">
        <v>46290</v>
      </c>
      <c r="T379" s="11"/>
      <c r="U379" s="11"/>
      <c r="V379" s="11"/>
      <c r="W379" s="11"/>
    </row>
    <row r="380" spans="1:35" x14ac:dyDescent="0.25">
      <c r="A380" s="7">
        <v>33157988602</v>
      </c>
      <c r="B380" s="14" t="s">
        <v>23</v>
      </c>
      <c r="C380" s="14" t="s">
        <v>24</v>
      </c>
      <c r="D380" s="14" t="s">
        <v>681</v>
      </c>
      <c r="E380" s="14" t="s">
        <v>6235</v>
      </c>
      <c r="F380" s="1" t="s">
        <v>2003</v>
      </c>
      <c r="G380" s="1"/>
      <c r="H380" s="14"/>
      <c r="I380" s="15"/>
      <c r="J380" s="15"/>
      <c r="K380" s="15"/>
      <c r="L380" s="12"/>
      <c r="M380" s="14" t="s">
        <v>3117</v>
      </c>
      <c r="N380" s="14" t="s">
        <v>7811</v>
      </c>
      <c r="O380" s="14" t="s">
        <v>7389</v>
      </c>
      <c r="P380" s="14" t="s">
        <v>7178</v>
      </c>
      <c r="Q380" s="14" t="s">
        <v>4677</v>
      </c>
      <c r="R380" s="16">
        <v>46287</v>
      </c>
      <c r="S380" s="16">
        <v>46290</v>
      </c>
      <c r="T380" s="14"/>
      <c r="U380" s="14"/>
      <c r="V380" s="14"/>
      <c r="W380" s="14"/>
    </row>
    <row r="381" spans="1:35" x14ac:dyDescent="0.25">
      <c r="A381" s="7">
        <v>4586982255</v>
      </c>
      <c r="B381" s="14" t="s">
        <v>23</v>
      </c>
      <c r="C381" s="14" t="s">
        <v>24</v>
      </c>
      <c r="D381" s="14" t="s">
        <v>683</v>
      </c>
      <c r="E381" s="14" t="s">
        <v>6237</v>
      </c>
      <c r="F381" s="1" t="s">
        <v>2004</v>
      </c>
      <c r="G381" s="1"/>
      <c r="H381" s="14"/>
      <c r="I381" s="15"/>
      <c r="J381" s="15"/>
      <c r="K381" s="15"/>
      <c r="L381" s="12"/>
      <c r="M381" s="14" t="s">
        <v>3119</v>
      </c>
      <c r="N381" s="14" t="s">
        <v>7229</v>
      </c>
      <c r="O381" s="14" t="s">
        <v>7385</v>
      </c>
      <c r="P381" s="14" t="s">
        <v>7168</v>
      </c>
      <c r="Q381" s="14" t="s">
        <v>4679</v>
      </c>
      <c r="R381" s="16">
        <v>46287</v>
      </c>
      <c r="S381" s="16">
        <v>46290</v>
      </c>
      <c r="T381" s="14"/>
      <c r="U381" s="14"/>
      <c r="V381" s="14"/>
      <c r="W381" s="14"/>
    </row>
    <row r="382" spans="1:35" x14ac:dyDescent="0.25">
      <c r="A382" s="7">
        <v>31104279200</v>
      </c>
      <c r="B382" s="14" t="s">
        <v>23</v>
      </c>
      <c r="C382" s="14" t="s">
        <v>24</v>
      </c>
      <c r="D382" s="14" t="s">
        <v>686</v>
      </c>
      <c r="E382" s="14" t="s">
        <v>6240</v>
      </c>
      <c r="F382" s="1" t="s">
        <v>2005</v>
      </c>
      <c r="G382" s="1"/>
      <c r="H382" s="14"/>
      <c r="I382" s="15"/>
      <c r="J382" s="15"/>
      <c r="K382" s="15"/>
      <c r="L382" s="12"/>
      <c r="M382" s="14" t="s">
        <v>3121</v>
      </c>
      <c r="N382" s="14" t="s">
        <v>7172</v>
      </c>
      <c r="O382" s="14" t="s">
        <v>7384</v>
      </c>
      <c r="P382" s="14" t="s">
        <v>7172</v>
      </c>
      <c r="Q382" s="14" t="s">
        <v>4682</v>
      </c>
      <c r="R382" s="16">
        <v>46287</v>
      </c>
      <c r="S382" s="16">
        <v>46290</v>
      </c>
      <c r="T382" s="14"/>
      <c r="U382" s="14"/>
      <c r="V382" s="14"/>
      <c r="W382" s="14"/>
    </row>
    <row r="383" spans="1:35" x14ac:dyDescent="0.25">
      <c r="A383" s="7">
        <v>49821507697258</v>
      </c>
      <c r="B383" s="14" t="s">
        <v>23</v>
      </c>
      <c r="C383" s="14" t="s">
        <v>24</v>
      </c>
      <c r="D383" s="14" t="s">
        <v>687</v>
      </c>
      <c r="E383" s="14" t="s">
        <v>6241</v>
      </c>
      <c r="F383" s="1" t="s">
        <v>2006</v>
      </c>
      <c r="G383" s="5">
        <v>33</v>
      </c>
      <c r="H383" s="14"/>
      <c r="I383" s="15"/>
      <c r="J383" s="15"/>
      <c r="K383" s="15"/>
      <c r="L383" s="12"/>
      <c r="M383" s="14" t="s">
        <v>3122</v>
      </c>
      <c r="N383" s="14" t="s">
        <v>7536</v>
      </c>
      <c r="O383" s="14" t="s">
        <v>7167</v>
      </c>
      <c r="P383" s="14" t="s">
        <v>7167</v>
      </c>
      <c r="Q383" s="14" t="s">
        <v>4683</v>
      </c>
      <c r="R383" s="16">
        <v>46287</v>
      </c>
      <c r="S383" s="16">
        <v>46290</v>
      </c>
      <c r="T383" s="14"/>
      <c r="U383" s="14"/>
      <c r="V383" s="14"/>
      <c r="W383" s="14"/>
    </row>
    <row r="384" spans="1:35" x14ac:dyDescent="0.25">
      <c r="A384" s="7">
        <v>31880702222</v>
      </c>
      <c r="B384" s="14" t="s">
        <v>23</v>
      </c>
      <c r="C384" s="14" t="s">
        <v>24</v>
      </c>
      <c r="D384" s="14" t="s">
        <v>689</v>
      </c>
      <c r="E384" s="14" t="s">
        <v>6243</v>
      </c>
      <c r="F384" s="1" t="s">
        <v>2007</v>
      </c>
      <c r="G384" s="1"/>
      <c r="H384" s="14"/>
      <c r="I384" s="15"/>
      <c r="J384" s="15"/>
      <c r="K384" s="15"/>
      <c r="L384" s="12"/>
      <c r="M384" s="14" t="s">
        <v>3124</v>
      </c>
      <c r="N384" s="14" t="s">
        <v>7172</v>
      </c>
      <c r="O384" s="14" t="s">
        <v>7384</v>
      </c>
      <c r="P384" s="14" t="s">
        <v>7172</v>
      </c>
      <c r="Q384" s="14" t="s">
        <v>4685</v>
      </c>
      <c r="R384" s="16">
        <v>46287</v>
      </c>
      <c r="S384" s="16">
        <v>46290</v>
      </c>
      <c r="T384" s="14"/>
      <c r="U384" s="14"/>
      <c r="V384" s="14"/>
      <c r="W384" s="14"/>
    </row>
    <row r="385" spans="1:35" x14ac:dyDescent="0.25">
      <c r="A385" s="7">
        <v>31596551514</v>
      </c>
      <c r="B385" s="14" t="s">
        <v>23</v>
      </c>
      <c r="C385" s="14" t="s">
        <v>24</v>
      </c>
      <c r="D385" s="14" t="s">
        <v>690</v>
      </c>
      <c r="E385" s="14" t="s">
        <v>6244</v>
      </c>
      <c r="F385" s="1" t="s">
        <v>1787</v>
      </c>
      <c r="G385" s="1">
        <v>55</v>
      </c>
      <c r="H385" s="14"/>
      <c r="I385" s="15"/>
      <c r="J385" s="15"/>
      <c r="K385" s="15"/>
      <c r="L385" s="12"/>
      <c r="M385" s="14" t="s">
        <v>3125</v>
      </c>
      <c r="N385" s="14" t="s">
        <v>7172</v>
      </c>
      <c r="O385" s="14" t="s">
        <v>7384</v>
      </c>
      <c r="P385" s="14" t="s">
        <v>7172</v>
      </c>
      <c r="Q385" s="14" t="s">
        <v>4686</v>
      </c>
      <c r="R385" s="16">
        <v>46287</v>
      </c>
      <c r="S385" s="16">
        <v>46290</v>
      </c>
      <c r="T385" s="14"/>
      <c r="U385" s="14"/>
      <c r="V385" s="14"/>
      <c r="W385" s="14" t="s">
        <v>8018</v>
      </c>
      <c r="AD385" s="20" t="s">
        <v>8020</v>
      </c>
      <c r="AI385" t="s">
        <v>8039</v>
      </c>
    </row>
    <row r="386" spans="1:35" x14ac:dyDescent="0.25">
      <c r="A386" s="7">
        <v>4948419020</v>
      </c>
      <c r="B386" s="14" t="s">
        <v>23</v>
      </c>
      <c r="C386" s="14" t="s">
        <v>24</v>
      </c>
      <c r="D386" s="14" t="s">
        <v>691</v>
      </c>
      <c r="E386" s="14" t="s">
        <v>6245</v>
      </c>
      <c r="F386" s="1" t="s">
        <v>2008</v>
      </c>
      <c r="G386" s="1"/>
      <c r="H386" s="14"/>
      <c r="I386" s="15"/>
      <c r="J386" s="15"/>
      <c r="K386" s="15"/>
      <c r="L386" s="12"/>
      <c r="M386" s="14" t="s">
        <v>3126</v>
      </c>
      <c r="N386" s="14" t="s">
        <v>7410</v>
      </c>
      <c r="O386" s="14" t="s">
        <v>7167</v>
      </c>
      <c r="P386" s="14" t="s">
        <v>7167</v>
      </c>
      <c r="Q386" s="14" t="s">
        <v>4687</v>
      </c>
      <c r="R386" s="16">
        <v>46287</v>
      </c>
      <c r="S386" s="16">
        <v>46290</v>
      </c>
      <c r="T386" s="14"/>
      <c r="U386" s="14"/>
      <c r="V386" s="14"/>
      <c r="W386" s="14"/>
    </row>
    <row r="387" spans="1:35" x14ac:dyDescent="0.25">
      <c r="A387" s="7">
        <v>493305521322</v>
      </c>
      <c r="B387" s="14" t="s">
        <v>23</v>
      </c>
      <c r="C387" s="14" t="s">
        <v>24</v>
      </c>
      <c r="D387" s="14" t="s">
        <v>694</v>
      </c>
      <c r="E387" s="14" t="s">
        <v>6248</v>
      </c>
      <c r="F387" s="1" t="s">
        <v>1663</v>
      </c>
      <c r="G387" s="1">
        <v>75</v>
      </c>
      <c r="H387" s="14"/>
      <c r="I387" s="15"/>
      <c r="J387" s="15"/>
      <c r="K387" s="15"/>
      <c r="L387" s="12"/>
      <c r="M387" s="14" t="s">
        <v>3129</v>
      </c>
      <c r="N387" s="14" t="s">
        <v>7538</v>
      </c>
      <c r="O387" s="14" t="s">
        <v>7167</v>
      </c>
      <c r="P387" s="14" t="s">
        <v>7167</v>
      </c>
      <c r="Q387" s="14" t="s">
        <v>4690</v>
      </c>
      <c r="R387" s="16">
        <v>46287</v>
      </c>
      <c r="S387" s="16">
        <v>46290</v>
      </c>
      <c r="T387" s="14"/>
      <c r="U387" s="14"/>
      <c r="V387" s="14"/>
      <c r="W387" s="14"/>
    </row>
    <row r="388" spans="1:35" x14ac:dyDescent="0.25">
      <c r="A388" s="7">
        <v>4525784071</v>
      </c>
      <c r="B388" s="14" t="s">
        <v>23</v>
      </c>
      <c r="C388" s="14" t="s">
        <v>24</v>
      </c>
      <c r="D388" s="14" t="s">
        <v>695</v>
      </c>
      <c r="E388" s="14" t="s">
        <v>6249</v>
      </c>
      <c r="F388" s="1" t="s">
        <v>2009</v>
      </c>
      <c r="G388" s="1"/>
      <c r="H388" s="14"/>
      <c r="I388" s="15"/>
      <c r="J388" s="15"/>
      <c r="K388" s="15"/>
      <c r="L388" s="12"/>
      <c r="M388" s="14" t="s">
        <v>3130</v>
      </c>
      <c r="N388" s="14" t="s">
        <v>7235</v>
      </c>
      <c r="O388" s="14" t="s">
        <v>7385</v>
      </c>
      <c r="P388" s="14" t="s">
        <v>7168</v>
      </c>
      <c r="Q388" s="14" t="s">
        <v>4691</v>
      </c>
      <c r="R388" s="16">
        <v>46287</v>
      </c>
      <c r="S388" s="16">
        <v>46290</v>
      </c>
      <c r="T388" s="14"/>
      <c r="U388" s="14"/>
      <c r="V388" s="14"/>
      <c r="W388" s="14"/>
    </row>
    <row r="389" spans="1:35" x14ac:dyDescent="0.25">
      <c r="A389" s="7">
        <v>49892309990</v>
      </c>
      <c r="B389" s="14" t="s">
        <v>23</v>
      </c>
      <c r="C389" s="14" t="s">
        <v>24</v>
      </c>
      <c r="D389" s="14" t="s">
        <v>696</v>
      </c>
      <c r="E389" s="14" t="s">
        <v>6250</v>
      </c>
      <c r="F389" s="1" t="s">
        <v>2010</v>
      </c>
      <c r="G389" s="5">
        <v>30</v>
      </c>
      <c r="H389" s="14"/>
      <c r="I389" s="15"/>
      <c r="J389" s="15"/>
      <c r="K389" s="15"/>
      <c r="L389" s="12"/>
      <c r="M389" s="14" t="s">
        <v>3131</v>
      </c>
      <c r="N389" s="14" t="s">
        <v>7539</v>
      </c>
      <c r="O389" s="14" t="s">
        <v>7167</v>
      </c>
      <c r="P389" s="14" t="s">
        <v>7167</v>
      </c>
      <c r="Q389" s="14" t="s">
        <v>4692</v>
      </c>
      <c r="R389" s="16">
        <v>46287</v>
      </c>
      <c r="S389" s="16">
        <v>46290</v>
      </c>
      <c r="T389" s="14"/>
      <c r="U389" s="14"/>
      <c r="V389" s="14"/>
      <c r="W389" s="14"/>
    </row>
    <row r="390" spans="1:35" x14ac:dyDescent="0.25">
      <c r="A390" s="7">
        <v>4915222876123</v>
      </c>
      <c r="B390" s="14" t="s">
        <v>23</v>
      </c>
      <c r="C390" s="14" t="s">
        <v>24</v>
      </c>
      <c r="D390" s="14" t="s">
        <v>698</v>
      </c>
      <c r="E390" s="14" t="s">
        <v>6252</v>
      </c>
      <c r="F390" s="1" t="s">
        <v>2011</v>
      </c>
      <c r="G390" s="1"/>
      <c r="H390" s="14"/>
      <c r="I390" s="15"/>
      <c r="J390" s="15"/>
      <c r="K390" s="15"/>
      <c r="L390" s="12"/>
      <c r="M390" s="14" t="s">
        <v>3133</v>
      </c>
      <c r="N390" s="14" t="s">
        <v>7406</v>
      </c>
      <c r="O390" s="14" t="s">
        <v>7167</v>
      </c>
      <c r="P390" s="14" t="s">
        <v>7167</v>
      </c>
      <c r="Q390" s="14" t="s">
        <v>4694</v>
      </c>
      <c r="R390" s="16">
        <v>46287</v>
      </c>
      <c r="S390" s="16">
        <v>46290</v>
      </c>
      <c r="T390" s="14"/>
      <c r="U390" s="14"/>
      <c r="V390" s="14"/>
      <c r="W390" s="14"/>
    </row>
    <row r="391" spans="1:35" x14ac:dyDescent="0.25">
      <c r="A391" s="7">
        <v>4570606606</v>
      </c>
      <c r="B391" s="14" t="s">
        <v>23</v>
      </c>
      <c r="C391" s="14" t="s">
        <v>24</v>
      </c>
      <c r="D391" s="14" t="s">
        <v>700</v>
      </c>
      <c r="E391" s="14" t="s">
        <v>6254</v>
      </c>
      <c r="F391" s="1" t="s">
        <v>2012</v>
      </c>
      <c r="G391" s="1"/>
      <c r="H391" s="14"/>
      <c r="I391" s="15"/>
      <c r="J391" s="15"/>
      <c r="K391" s="15"/>
      <c r="L391" s="12"/>
      <c r="M391" s="14" t="s">
        <v>3135</v>
      </c>
      <c r="N391" s="14" t="s">
        <v>7235</v>
      </c>
      <c r="O391" s="14" t="s">
        <v>7385</v>
      </c>
      <c r="P391" s="14" t="s">
        <v>7168</v>
      </c>
      <c r="Q391" s="14" t="s">
        <v>4696</v>
      </c>
      <c r="R391" s="16">
        <v>46287</v>
      </c>
      <c r="S391" s="16">
        <v>46290</v>
      </c>
      <c r="T391" s="14"/>
      <c r="U391" s="14"/>
      <c r="V391" s="14"/>
      <c r="W391" s="14"/>
    </row>
    <row r="392" spans="1:35" x14ac:dyDescent="0.25">
      <c r="A392" s="7">
        <v>4953613869582</v>
      </c>
      <c r="B392" s="14" t="s">
        <v>23</v>
      </c>
      <c r="C392" s="14" t="s">
        <v>24</v>
      </c>
      <c r="D392" s="14" t="s">
        <v>702</v>
      </c>
      <c r="E392" s="14"/>
      <c r="F392" s="1" t="s">
        <v>2013</v>
      </c>
      <c r="G392" s="1">
        <v>16</v>
      </c>
      <c r="H392" s="14"/>
      <c r="I392" s="15"/>
      <c r="J392" s="15"/>
      <c r="K392" s="15"/>
      <c r="L392" s="12"/>
      <c r="M392" s="14" t="s">
        <v>3137</v>
      </c>
      <c r="N392" s="14" t="s">
        <v>7540</v>
      </c>
      <c r="O392" s="14" t="s">
        <v>7167</v>
      </c>
      <c r="P392" s="14" t="s">
        <v>7167</v>
      </c>
      <c r="Q392" s="14" t="s">
        <v>4698</v>
      </c>
      <c r="R392" s="16">
        <v>46287</v>
      </c>
      <c r="S392" s="16">
        <v>46290</v>
      </c>
      <c r="T392" s="14"/>
      <c r="U392" s="14"/>
      <c r="V392" s="14"/>
      <c r="W392" s="14"/>
    </row>
    <row r="393" spans="1:35" x14ac:dyDescent="0.25">
      <c r="A393" s="10">
        <v>34944797600</v>
      </c>
      <c r="B393" s="11" t="s">
        <v>23</v>
      </c>
      <c r="C393" s="11" t="s">
        <v>24</v>
      </c>
      <c r="D393" s="11" t="s">
        <v>704</v>
      </c>
      <c r="E393" s="11" t="s">
        <v>6257</v>
      </c>
      <c r="F393" s="6" t="s">
        <v>2014</v>
      </c>
      <c r="G393" s="6"/>
      <c r="H393" s="11"/>
      <c r="I393" s="12"/>
      <c r="J393" s="12"/>
      <c r="K393" s="12"/>
      <c r="L393" s="12"/>
      <c r="M393" s="11" t="s">
        <v>3139</v>
      </c>
      <c r="N393" s="11" t="s">
        <v>7697</v>
      </c>
      <c r="O393" s="11" t="s">
        <v>7388</v>
      </c>
      <c r="P393" s="11" t="s">
        <v>7174</v>
      </c>
      <c r="Q393" s="11" t="s">
        <v>4700</v>
      </c>
      <c r="R393" s="13">
        <v>46287</v>
      </c>
      <c r="S393" s="13">
        <v>46290</v>
      </c>
      <c r="T393" s="11"/>
      <c r="U393" s="11"/>
      <c r="V393" s="11"/>
      <c r="W393" s="11"/>
    </row>
    <row r="394" spans="1:35" x14ac:dyDescent="0.25">
      <c r="A394" s="7">
        <v>34948351399</v>
      </c>
      <c r="B394" s="14" t="s">
        <v>23</v>
      </c>
      <c r="C394" s="14" t="s">
        <v>24</v>
      </c>
      <c r="D394" s="14" t="s">
        <v>705</v>
      </c>
      <c r="E394" s="14" t="s">
        <v>6258</v>
      </c>
      <c r="F394" s="1" t="s">
        <v>2015</v>
      </c>
      <c r="G394" s="1">
        <v>18</v>
      </c>
      <c r="H394" s="14"/>
      <c r="I394" s="15"/>
      <c r="J394" s="15"/>
      <c r="K394" s="15"/>
      <c r="L394" s="12"/>
      <c r="M394" s="14" t="s">
        <v>3140</v>
      </c>
      <c r="N394" s="14" t="s">
        <v>7174</v>
      </c>
      <c r="O394" s="14" t="s">
        <v>7388</v>
      </c>
      <c r="P394" s="14" t="s">
        <v>7174</v>
      </c>
      <c r="Q394" s="14" t="s">
        <v>4701</v>
      </c>
      <c r="R394" s="16">
        <v>46287</v>
      </c>
      <c r="S394" s="16">
        <v>46290</v>
      </c>
      <c r="T394" s="14"/>
      <c r="U394" s="14"/>
      <c r="V394" s="14"/>
      <c r="W394" s="14"/>
    </row>
    <row r="395" spans="1:35" x14ac:dyDescent="0.25">
      <c r="A395" s="10">
        <v>441224725599</v>
      </c>
      <c r="B395" s="11" t="s">
        <v>23</v>
      </c>
      <c r="C395" s="11" t="s">
        <v>24</v>
      </c>
      <c r="D395" s="11" t="s">
        <v>707</v>
      </c>
      <c r="E395" s="11" t="s">
        <v>6260</v>
      </c>
      <c r="F395" s="6" t="s">
        <v>2016</v>
      </c>
      <c r="G395" s="6"/>
      <c r="H395" s="11"/>
      <c r="I395" s="12"/>
      <c r="J395" s="12"/>
      <c r="K395" s="12"/>
      <c r="L395" s="12"/>
      <c r="M395" s="11" t="s">
        <v>3142</v>
      </c>
      <c r="N395" s="11" t="s">
        <v>7936</v>
      </c>
      <c r="O395" s="11" t="s">
        <v>7200</v>
      </c>
      <c r="P395" s="11" t="s">
        <v>7200</v>
      </c>
      <c r="Q395" s="11" t="s">
        <v>4703</v>
      </c>
      <c r="R395" s="13">
        <v>46287</v>
      </c>
      <c r="S395" s="13">
        <v>46290</v>
      </c>
      <c r="T395" s="11"/>
      <c r="U395" s="11"/>
      <c r="V395" s="11"/>
      <c r="W395" s="11"/>
    </row>
    <row r="396" spans="1:35" x14ac:dyDescent="0.25">
      <c r="A396" s="7">
        <v>49226179550</v>
      </c>
      <c r="B396" s="14" t="s">
        <v>23</v>
      </c>
      <c r="C396" s="14" t="s">
        <v>24</v>
      </c>
      <c r="D396" s="14" t="s">
        <v>708</v>
      </c>
      <c r="E396" s="14" t="s">
        <v>6261</v>
      </c>
      <c r="F396" s="1" t="s">
        <v>2017</v>
      </c>
      <c r="G396" s="1">
        <v>50</v>
      </c>
      <c r="H396" s="14"/>
      <c r="I396" s="15"/>
      <c r="J396" s="15"/>
      <c r="K396" s="15"/>
      <c r="L396" s="12"/>
      <c r="M396" s="14" t="s">
        <v>3143</v>
      </c>
      <c r="N396" s="14" t="s">
        <v>7542</v>
      </c>
      <c r="O396" s="14" t="s">
        <v>7167</v>
      </c>
      <c r="P396" s="14" t="s">
        <v>7167</v>
      </c>
      <c r="Q396" s="14" t="s">
        <v>4704</v>
      </c>
      <c r="R396" s="16">
        <v>46287</v>
      </c>
      <c r="S396" s="16">
        <v>46290</v>
      </c>
      <c r="T396" s="14"/>
      <c r="U396" s="14"/>
      <c r="V396" s="14"/>
      <c r="W396" s="14"/>
    </row>
    <row r="397" spans="1:35" x14ac:dyDescent="0.25">
      <c r="A397" s="7">
        <v>447858690426</v>
      </c>
      <c r="B397" s="14" t="s">
        <v>23</v>
      </c>
      <c r="C397" s="14" t="s">
        <v>24</v>
      </c>
      <c r="D397" s="14" t="s">
        <v>710</v>
      </c>
      <c r="E397" s="14" t="s">
        <v>6263</v>
      </c>
      <c r="F397" s="1" t="s">
        <v>2018</v>
      </c>
      <c r="G397" s="1"/>
      <c r="H397" s="14"/>
      <c r="I397" s="15"/>
      <c r="J397" s="15"/>
      <c r="K397" s="15"/>
      <c r="L397" s="12"/>
      <c r="M397" s="14" t="s">
        <v>3145</v>
      </c>
      <c r="N397" s="14" t="s">
        <v>7937</v>
      </c>
      <c r="O397" s="14" t="s">
        <v>7200</v>
      </c>
      <c r="P397" s="14" t="s">
        <v>7200</v>
      </c>
      <c r="Q397" s="14" t="s">
        <v>4706</v>
      </c>
      <c r="R397" s="16">
        <v>46287</v>
      </c>
      <c r="S397" s="16">
        <v>46290</v>
      </c>
      <c r="T397" s="14"/>
      <c r="U397" s="14"/>
      <c r="V397" s="14"/>
      <c r="W397" s="14"/>
    </row>
    <row r="398" spans="1:35" x14ac:dyDescent="0.25">
      <c r="A398" s="7">
        <v>49304670900</v>
      </c>
      <c r="B398" s="14" t="s">
        <v>23</v>
      </c>
      <c r="C398" s="14" t="s">
        <v>24</v>
      </c>
      <c r="D398" s="14" t="s">
        <v>712</v>
      </c>
      <c r="E398" s="14" t="s">
        <v>6265</v>
      </c>
      <c r="F398" s="1" t="s">
        <v>2019</v>
      </c>
      <c r="G398" s="5">
        <v>44</v>
      </c>
      <c r="H398" s="14"/>
      <c r="I398" s="15"/>
      <c r="J398" s="15"/>
      <c r="K398" s="15"/>
      <c r="L398" s="12"/>
      <c r="M398" s="14" t="s">
        <v>3147</v>
      </c>
      <c r="N398" s="14" t="s">
        <v>7406</v>
      </c>
      <c r="O398" s="14" t="s">
        <v>7167</v>
      </c>
      <c r="P398" s="14" t="s">
        <v>7167</v>
      </c>
      <c r="Q398" s="14" t="s">
        <v>4708</v>
      </c>
      <c r="R398" s="16">
        <v>46287</v>
      </c>
      <c r="S398" s="16">
        <v>46290</v>
      </c>
      <c r="T398" s="14"/>
      <c r="U398" s="14"/>
      <c r="V398" s="14"/>
      <c r="W398" s="14"/>
    </row>
    <row r="399" spans="1:35" x14ac:dyDescent="0.25">
      <c r="A399" s="10">
        <v>31206550030</v>
      </c>
      <c r="B399" s="11" t="s">
        <v>23</v>
      </c>
      <c r="C399" s="11" t="s">
        <v>24</v>
      </c>
      <c r="D399" s="11" t="s">
        <v>713</v>
      </c>
      <c r="E399" s="11" t="s">
        <v>6266</v>
      </c>
      <c r="F399" s="6" t="s">
        <v>2020</v>
      </c>
      <c r="G399" s="6"/>
      <c r="H399" s="11"/>
      <c r="I399" s="12"/>
      <c r="J399" s="12"/>
      <c r="K399" s="12"/>
      <c r="L399" s="12"/>
      <c r="M399" s="11" t="s">
        <v>3148</v>
      </c>
      <c r="N399" s="11" t="s">
        <v>7172</v>
      </c>
      <c r="O399" s="11" t="s">
        <v>7384</v>
      </c>
      <c r="P399" s="11" t="s">
        <v>7172</v>
      </c>
      <c r="Q399" s="11" t="s">
        <v>4709</v>
      </c>
      <c r="R399" s="13">
        <v>46287</v>
      </c>
      <c r="S399" s="13">
        <v>46290</v>
      </c>
      <c r="T399" s="11"/>
      <c r="U399" s="11"/>
      <c r="V399" s="11"/>
      <c r="W399" s="11"/>
    </row>
    <row r="400" spans="1:35" x14ac:dyDescent="0.25">
      <c r="A400" s="7">
        <v>4569157575</v>
      </c>
      <c r="B400" s="14" t="s">
        <v>23</v>
      </c>
      <c r="C400" s="14" t="s">
        <v>24</v>
      </c>
      <c r="D400" s="14" t="s">
        <v>715</v>
      </c>
      <c r="E400" s="14" t="s">
        <v>6268</v>
      </c>
      <c r="F400" s="1" t="s">
        <v>2021</v>
      </c>
      <c r="G400" s="1"/>
      <c r="H400" s="14"/>
      <c r="I400" s="15"/>
      <c r="J400" s="15"/>
      <c r="K400" s="15"/>
      <c r="L400" s="12"/>
      <c r="M400" s="14" t="s">
        <v>3150</v>
      </c>
      <c r="N400" s="14" t="s">
        <v>7793</v>
      </c>
      <c r="O400" s="14" t="s">
        <v>7385</v>
      </c>
      <c r="P400" s="14" t="s">
        <v>7168</v>
      </c>
      <c r="Q400" s="14" t="s">
        <v>4711</v>
      </c>
      <c r="R400" s="16">
        <v>46287</v>
      </c>
      <c r="S400" s="16">
        <v>46290</v>
      </c>
      <c r="T400" s="14"/>
      <c r="U400" s="14"/>
      <c r="V400" s="14"/>
      <c r="W400" s="14"/>
    </row>
    <row r="401" spans="1:23" x14ac:dyDescent="0.25">
      <c r="A401" s="7">
        <v>48585548196</v>
      </c>
      <c r="B401" s="14" t="s">
        <v>23</v>
      </c>
      <c r="C401" s="14" t="s">
        <v>24</v>
      </c>
      <c r="D401" s="14" t="s">
        <v>717</v>
      </c>
      <c r="E401" s="14" t="s">
        <v>6270</v>
      </c>
      <c r="F401" s="1" t="s">
        <v>2022</v>
      </c>
      <c r="G401" s="1"/>
      <c r="H401" s="14"/>
      <c r="I401" s="15"/>
      <c r="J401" s="15"/>
      <c r="K401" s="15"/>
      <c r="L401" s="12"/>
      <c r="M401" s="14" t="s">
        <v>3152</v>
      </c>
      <c r="N401" s="14" t="s">
        <v>7308</v>
      </c>
      <c r="O401" s="14" t="s">
        <v>7387</v>
      </c>
      <c r="P401" s="14" t="s">
        <v>7170</v>
      </c>
      <c r="Q401" s="14" t="s">
        <v>4713</v>
      </c>
      <c r="R401" s="16">
        <v>46287</v>
      </c>
      <c r="S401" s="16">
        <v>46290</v>
      </c>
      <c r="T401" s="14"/>
      <c r="U401" s="14"/>
      <c r="V401" s="14"/>
      <c r="W401" s="14"/>
    </row>
    <row r="402" spans="1:23" x14ac:dyDescent="0.25">
      <c r="A402" s="7">
        <v>34986468201</v>
      </c>
      <c r="B402" s="14" t="s">
        <v>23</v>
      </c>
      <c r="C402" s="14" t="s">
        <v>24</v>
      </c>
      <c r="D402" s="14" t="s">
        <v>718</v>
      </c>
      <c r="E402" s="14" t="s">
        <v>6271</v>
      </c>
      <c r="F402" s="1" t="s">
        <v>2023</v>
      </c>
      <c r="G402" s="1"/>
      <c r="H402" s="14"/>
      <c r="I402" s="15"/>
      <c r="J402" s="15"/>
      <c r="K402" s="15"/>
      <c r="L402" s="12"/>
      <c r="M402" s="14" t="s">
        <v>3153</v>
      </c>
      <c r="N402" s="14" t="s">
        <v>7174</v>
      </c>
      <c r="O402" s="14" t="s">
        <v>7388</v>
      </c>
      <c r="P402" s="14" t="s">
        <v>7174</v>
      </c>
      <c r="Q402" s="14" t="s">
        <v>4714</v>
      </c>
      <c r="R402" s="16">
        <v>46287</v>
      </c>
      <c r="S402" s="16">
        <v>46290</v>
      </c>
      <c r="T402" s="14"/>
      <c r="U402" s="14"/>
      <c r="V402" s="14"/>
      <c r="W402" s="14"/>
    </row>
    <row r="403" spans="1:23" x14ac:dyDescent="0.25">
      <c r="A403" s="7">
        <v>34948670900</v>
      </c>
      <c r="B403" s="14" t="s">
        <v>23</v>
      </c>
      <c r="C403" s="14" t="s">
        <v>24</v>
      </c>
      <c r="D403" s="14" t="s">
        <v>719</v>
      </c>
      <c r="E403" s="14" t="s">
        <v>6272</v>
      </c>
      <c r="F403" s="1" t="s">
        <v>2024</v>
      </c>
      <c r="G403" s="1"/>
      <c r="H403" s="14"/>
      <c r="I403" s="15"/>
      <c r="J403" s="15"/>
      <c r="K403" s="15"/>
      <c r="L403" s="12"/>
      <c r="M403" s="14" t="s">
        <v>3154</v>
      </c>
      <c r="N403" s="14" t="s">
        <v>7174</v>
      </c>
      <c r="O403" s="14" t="s">
        <v>7388</v>
      </c>
      <c r="P403" s="14" t="s">
        <v>7174</v>
      </c>
      <c r="Q403" s="14" t="s">
        <v>4715</v>
      </c>
      <c r="R403" s="16">
        <v>46287</v>
      </c>
      <c r="S403" s="16">
        <v>46290</v>
      </c>
      <c r="T403" s="14"/>
      <c r="U403" s="14"/>
      <c r="V403" s="14"/>
      <c r="W403" s="14"/>
    </row>
    <row r="404" spans="1:23" x14ac:dyDescent="0.25">
      <c r="A404" s="7">
        <v>34944039710</v>
      </c>
      <c r="B404" s="14" t="s">
        <v>23</v>
      </c>
      <c r="C404" s="14" t="s">
        <v>24</v>
      </c>
      <c r="D404" s="14" t="s">
        <v>722</v>
      </c>
      <c r="E404" s="14" t="s">
        <v>6275</v>
      </c>
      <c r="F404" s="1" t="s">
        <v>2025</v>
      </c>
      <c r="G404" s="5">
        <v>45</v>
      </c>
      <c r="H404" s="14"/>
      <c r="I404" s="15"/>
      <c r="J404" s="15"/>
      <c r="K404" s="15"/>
      <c r="L404" s="12"/>
      <c r="M404" s="14" t="s">
        <v>3157</v>
      </c>
      <c r="N404" s="14" t="s">
        <v>7174</v>
      </c>
      <c r="O404" s="14" t="s">
        <v>7388</v>
      </c>
      <c r="P404" s="14" t="s">
        <v>7174</v>
      </c>
      <c r="Q404" s="14" t="s">
        <v>4718</v>
      </c>
      <c r="R404" s="16">
        <v>46287</v>
      </c>
      <c r="S404" s="16">
        <v>46290</v>
      </c>
      <c r="T404" s="14"/>
      <c r="U404" s="14"/>
      <c r="V404" s="14"/>
      <c r="W404" s="14"/>
    </row>
    <row r="405" spans="1:23" x14ac:dyDescent="0.25">
      <c r="A405" s="7">
        <v>497154807150</v>
      </c>
      <c r="B405" s="14" t="s">
        <v>23</v>
      </c>
      <c r="C405" s="14" t="s">
        <v>24</v>
      </c>
      <c r="D405" s="14" t="s">
        <v>724</v>
      </c>
      <c r="E405" s="14" t="s">
        <v>6277</v>
      </c>
      <c r="F405" s="1" t="s">
        <v>1741</v>
      </c>
      <c r="G405" s="1"/>
      <c r="H405" s="14"/>
      <c r="I405" s="15"/>
      <c r="J405" s="15"/>
      <c r="K405" s="15"/>
      <c r="L405" s="12"/>
      <c r="M405" s="14" t="s">
        <v>3159</v>
      </c>
      <c r="N405" s="14" t="s">
        <v>7545</v>
      </c>
      <c r="O405" s="14" t="s">
        <v>7167</v>
      </c>
      <c r="P405" s="14" t="s">
        <v>7167</v>
      </c>
      <c r="Q405" s="14" t="s">
        <v>4720</v>
      </c>
      <c r="R405" s="16">
        <v>46287</v>
      </c>
      <c r="S405" s="16">
        <v>46290</v>
      </c>
      <c r="T405" s="14"/>
      <c r="U405" s="14"/>
      <c r="V405" s="14"/>
      <c r="W405" s="14"/>
    </row>
    <row r="406" spans="1:23" x14ac:dyDescent="0.25">
      <c r="A406" s="7">
        <v>333074780680</v>
      </c>
      <c r="B406" s="14" t="s">
        <v>23</v>
      </c>
      <c r="C406" s="14" t="s">
        <v>24</v>
      </c>
      <c r="D406" s="14" t="s">
        <v>619</v>
      </c>
      <c r="E406" s="14" t="s">
        <v>6173</v>
      </c>
      <c r="F406" s="1" t="s">
        <v>1972</v>
      </c>
      <c r="G406" s="1"/>
      <c r="H406" s="14"/>
      <c r="I406" s="15"/>
      <c r="J406" s="15"/>
      <c r="K406" s="15"/>
      <c r="L406" s="12"/>
      <c r="M406" s="14" t="s">
        <v>3057</v>
      </c>
      <c r="N406" s="14" t="s">
        <v>7810</v>
      </c>
      <c r="O406" s="14" t="s">
        <v>7389</v>
      </c>
      <c r="P406" s="14" t="s">
        <v>7178</v>
      </c>
      <c r="Q406" s="14" t="s">
        <v>4618</v>
      </c>
      <c r="R406" s="16">
        <v>46287</v>
      </c>
      <c r="S406" s="16">
        <v>46290</v>
      </c>
      <c r="T406" s="14"/>
      <c r="U406" s="14"/>
      <c r="V406" s="14"/>
      <c r="W406" s="14"/>
    </row>
    <row r="407" spans="1:23" x14ac:dyDescent="0.25">
      <c r="A407" s="7">
        <v>86113706968000</v>
      </c>
      <c r="B407" s="14" t="s">
        <v>23</v>
      </c>
      <c r="C407" s="14" t="s">
        <v>24</v>
      </c>
      <c r="D407" s="14" t="s">
        <v>726</v>
      </c>
      <c r="E407" s="14" t="s">
        <v>6279</v>
      </c>
      <c r="F407" s="1" t="s">
        <v>2028</v>
      </c>
      <c r="G407" s="1">
        <v>17</v>
      </c>
      <c r="H407" s="14"/>
      <c r="I407" s="15"/>
      <c r="J407" s="15"/>
      <c r="K407" s="15"/>
      <c r="L407" s="12"/>
      <c r="M407" s="14" t="s">
        <v>3161</v>
      </c>
      <c r="N407" s="14" t="s">
        <v>7338</v>
      </c>
      <c r="O407" s="14" t="s">
        <v>7385</v>
      </c>
      <c r="P407" s="14" t="s">
        <v>7173</v>
      </c>
      <c r="Q407" s="14" t="s">
        <v>4722</v>
      </c>
      <c r="R407" s="16">
        <v>46287</v>
      </c>
      <c r="S407" s="16">
        <v>46290</v>
      </c>
      <c r="T407" s="14"/>
      <c r="U407" s="14"/>
      <c r="V407" s="14"/>
      <c r="W407" s="14"/>
    </row>
    <row r="408" spans="1:23" x14ac:dyDescent="0.25">
      <c r="A408" s="7">
        <v>41719920100</v>
      </c>
      <c r="B408" s="14" t="s">
        <v>23</v>
      </c>
      <c r="C408" s="14" t="s">
        <v>24</v>
      </c>
      <c r="D408" s="14" t="s">
        <v>729</v>
      </c>
      <c r="E408" s="14" t="s">
        <v>6282</v>
      </c>
      <c r="F408" s="1" t="s">
        <v>2031</v>
      </c>
      <c r="G408" s="1"/>
      <c r="H408" s="14"/>
      <c r="I408" s="15"/>
      <c r="J408" s="15"/>
      <c r="K408" s="15"/>
      <c r="L408" s="12"/>
      <c r="M408" s="14" t="s">
        <v>3164</v>
      </c>
      <c r="N408" s="14" t="s">
        <v>7902</v>
      </c>
      <c r="O408" s="14" t="s">
        <v>7384</v>
      </c>
      <c r="P408" s="14" t="s">
        <v>7180</v>
      </c>
      <c r="Q408" s="14" t="s">
        <v>4725</v>
      </c>
      <c r="R408" s="16">
        <v>46287</v>
      </c>
      <c r="S408" s="16">
        <v>46290</v>
      </c>
      <c r="T408" s="14"/>
      <c r="U408" s="14"/>
      <c r="V408" s="14"/>
      <c r="W408" s="14"/>
    </row>
    <row r="409" spans="1:23" x14ac:dyDescent="0.25">
      <c r="A409" s="7">
        <v>441224285873</v>
      </c>
      <c r="B409" s="14" t="s">
        <v>23</v>
      </c>
      <c r="C409" s="14" t="s">
        <v>24</v>
      </c>
      <c r="D409" s="14" t="s">
        <v>730</v>
      </c>
      <c r="E409" s="14" t="s">
        <v>6283</v>
      </c>
      <c r="F409" s="1" t="s">
        <v>2032</v>
      </c>
      <c r="G409" s="1"/>
      <c r="H409" s="14"/>
      <c r="I409" s="15"/>
      <c r="J409" s="15"/>
      <c r="K409" s="15"/>
      <c r="L409" s="12"/>
      <c r="M409" s="14" t="s">
        <v>3165</v>
      </c>
      <c r="N409" s="14" t="s">
        <v>7934</v>
      </c>
      <c r="O409" s="14" t="s">
        <v>7200</v>
      </c>
      <c r="P409" s="14" t="s">
        <v>7200</v>
      </c>
      <c r="Q409" s="14" t="s">
        <v>4726</v>
      </c>
      <c r="R409" s="16">
        <v>46287</v>
      </c>
      <c r="S409" s="16">
        <v>46290</v>
      </c>
      <c r="T409" s="14"/>
      <c r="U409" s="14"/>
      <c r="V409" s="14"/>
      <c r="W409" s="14"/>
    </row>
    <row r="410" spans="1:23" x14ac:dyDescent="0.25">
      <c r="A410" s="10">
        <v>4571995150</v>
      </c>
      <c r="B410" s="11" t="s">
        <v>23</v>
      </c>
      <c r="C410" s="11" t="s">
        <v>24</v>
      </c>
      <c r="D410" s="11" t="s">
        <v>732</v>
      </c>
      <c r="E410" s="11" t="s">
        <v>6285</v>
      </c>
      <c r="F410" s="6" t="s">
        <v>1775</v>
      </c>
      <c r="G410" s="6"/>
      <c r="H410" s="11"/>
      <c r="I410" s="12"/>
      <c r="J410" s="12"/>
      <c r="K410" s="12"/>
      <c r="L410" s="12"/>
      <c r="M410" s="11" t="s">
        <v>3167</v>
      </c>
      <c r="N410" s="11" t="s">
        <v>7384</v>
      </c>
      <c r="O410" s="11" t="s">
        <v>7385</v>
      </c>
      <c r="P410" s="11" t="s">
        <v>7168</v>
      </c>
      <c r="Q410" s="11" t="s">
        <v>4728</v>
      </c>
      <c r="R410" s="13">
        <v>46287</v>
      </c>
      <c r="S410" s="13">
        <v>46290</v>
      </c>
      <c r="T410" s="11"/>
      <c r="U410" s="11"/>
      <c r="V410" s="11"/>
      <c r="W410" s="11"/>
    </row>
    <row r="411" spans="1:23" x14ac:dyDescent="0.25">
      <c r="A411" s="7">
        <v>495213299470</v>
      </c>
      <c r="B411" s="14" t="s">
        <v>23</v>
      </c>
      <c r="C411" s="14" t="s">
        <v>24</v>
      </c>
      <c r="D411" s="14" t="s">
        <v>733</v>
      </c>
      <c r="E411" s="14" t="s">
        <v>6286</v>
      </c>
      <c r="F411" s="1" t="s">
        <v>2033</v>
      </c>
      <c r="G411" s="5">
        <v>15</v>
      </c>
      <c r="H411" s="14"/>
      <c r="I411" s="15"/>
      <c r="J411" s="15"/>
      <c r="K411" s="15"/>
      <c r="L411" s="12"/>
      <c r="M411" s="14" t="s">
        <v>3168</v>
      </c>
      <c r="N411" s="14" t="s">
        <v>7547</v>
      </c>
      <c r="O411" s="14" t="s">
        <v>7167</v>
      </c>
      <c r="P411" s="14" t="s">
        <v>7167</v>
      </c>
      <c r="Q411" s="14" t="s">
        <v>4729</v>
      </c>
      <c r="R411" s="16">
        <v>46287</v>
      </c>
      <c r="S411" s="16">
        <v>46290</v>
      </c>
      <c r="T411" s="14"/>
      <c r="U411" s="14"/>
      <c r="V411" s="14"/>
      <c r="W411" s="14"/>
    </row>
    <row r="412" spans="1:23" x14ac:dyDescent="0.25">
      <c r="A412" s="10">
        <v>14016082602</v>
      </c>
      <c r="B412" s="11" t="s">
        <v>23</v>
      </c>
      <c r="C412" s="11" t="s">
        <v>24</v>
      </c>
      <c r="D412" s="11" t="s">
        <v>734</v>
      </c>
      <c r="E412" s="11" t="s">
        <v>6287</v>
      </c>
      <c r="F412" s="6" t="s">
        <v>1721</v>
      </c>
      <c r="G412" s="6">
        <v>39</v>
      </c>
      <c r="H412" s="11"/>
      <c r="I412" s="12"/>
      <c r="J412" s="12"/>
      <c r="K412" s="12"/>
      <c r="L412" s="12"/>
      <c r="M412" s="11" t="s">
        <v>3169</v>
      </c>
      <c r="N412" s="11" t="s">
        <v>7202</v>
      </c>
      <c r="O412" s="11" t="s">
        <v>7202</v>
      </c>
      <c r="P412" s="11" t="s">
        <v>7202</v>
      </c>
      <c r="Q412" s="11" t="s">
        <v>4730</v>
      </c>
      <c r="R412" s="13">
        <v>46287</v>
      </c>
      <c r="S412" s="13">
        <v>46290</v>
      </c>
      <c r="T412" s="11"/>
      <c r="U412" s="11"/>
      <c r="V412" s="11"/>
      <c r="W412" s="11"/>
    </row>
    <row r="413" spans="1:23" x14ac:dyDescent="0.25">
      <c r="A413" s="7">
        <v>49941586920</v>
      </c>
      <c r="B413" s="14" t="s">
        <v>23</v>
      </c>
      <c r="C413" s="14" t="s">
        <v>24</v>
      </c>
      <c r="D413" s="14" t="s">
        <v>735</v>
      </c>
      <c r="E413" s="14" t="s">
        <v>6288</v>
      </c>
      <c r="F413" s="1" t="s">
        <v>2034</v>
      </c>
      <c r="G413" s="1"/>
      <c r="H413" s="14"/>
      <c r="I413" s="15"/>
      <c r="J413" s="15"/>
      <c r="K413" s="15"/>
      <c r="L413" s="12"/>
      <c r="M413" s="14" t="s">
        <v>3170</v>
      </c>
      <c r="N413" s="14" t="s">
        <v>7548</v>
      </c>
      <c r="O413" s="14" t="s">
        <v>7167</v>
      </c>
      <c r="P413" s="14" t="s">
        <v>7167</v>
      </c>
      <c r="Q413" s="14" t="s">
        <v>4731</v>
      </c>
      <c r="R413" s="16">
        <v>46287</v>
      </c>
      <c r="S413" s="16">
        <v>46290</v>
      </c>
      <c r="T413" s="14"/>
      <c r="U413" s="14"/>
      <c r="V413" s="14"/>
      <c r="W413" s="14"/>
    </row>
    <row r="414" spans="1:23" x14ac:dyDescent="0.25">
      <c r="A414" s="7">
        <v>4722014200</v>
      </c>
      <c r="B414" s="14" t="s">
        <v>23</v>
      </c>
      <c r="C414" s="14" t="s">
        <v>24</v>
      </c>
      <c r="D414" s="14" t="s">
        <v>736</v>
      </c>
      <c r="E414" s="14" t="s">
        <v>6289</v>
      </c>
      <c r="F414" s="1" t="s">
        <v>1957</v>
      </c>
      <c r="G414" s="1"/>
      <c r="H414" s="14"/>
      <c r="I414" s="15"/>
      <c r="J414" s="15"/>
      <c r="K414" s="15"/>
      <c r="L414" s="12"/>
      <c r="M414" s="14" t="s">
        <v>3171</v>
      </c>
      <c r="N414" s="14" t="s">
        <v>7281</v>
      </c>
      <c r="O414" s="14" t="s">
        <v>7385</v>
      </c>
      <c r="P414" s="14" t="s">
        <v>7177</v>
      </c>
      <c r="Q414" s="14" t="s">
        <v>4732</v>
      </c>
      <c r="R414" s="16">
        <v>46287</v>
      </c>
      <c r="S414" s="16">
        <v>46290</v>
      </c>
      <c r="T414" s="14"/>
      <c r="U414" s="14"/>
      <c r="V414" s="14"/>
      <c r="W414" s="14"/>
    </row>
    <row r="415" spans="1:23" x14ac:dyDescent="0.25">
      <c r="A415" s="7">
        <v>33477314642</v>
      </c>
      <c r="B415" s="14" t="s">
        <v>23</v>
      </c>
      <c r="C415" s="14" t="s">
        <v>24</v>
      </c>
      <c r="D415" s="14" t="s">
        <v>740</v>
      </c>
      <c r="E415" s="14" t="s">
        <v>6293</v>
      </c>
      <c r="F415" s="1" t="s">
        <v>2035</v>
      </c>
      <c r="G415" s="1"/>
      <c r="H415" s="14"/>
      <c r="I415" s="15"/>
      <c r="J415" s="15"/>
      <c r="K415" s="15"/>
      <c r="L415" s="12"/>
      <c r="M415" s="14" t="s">
        <v>3175</v>
      </c>
      <c r="N415" s="14" t="s">
        <v>7812</v>
      </c>
      <c r="O415" s="14" t="s">
        <v>7389</v>
      </c>
      <c r="P415" s="14" t="s">
        <v>7178</v>
      </c>
      <c r="Q415" s="14" t="s">
        <v>4736</v>
      </c>
      <c r="R415" s="16">
        <v>46287</v>
      </c>
      <c r="S415" s="16">
        <v>46290</v>
      </c>
      <c r="T415" s="14"/>
      <c r="U415" s="14"/>
      <c r="V415" s="14"/>
      <c r="W415" s="14"/>
    </row>
    <row r="416" spans="1:23" x14ac:dyDescent="0.25">
      <c r="A416" s="7">
        <v>4533418888</v>
      </c>
      <c r="B416" s="14" t="s">
        <v>23</v>
      </c>
      <c r="C416" s="14" t="s">
        <v>24</v>
      </c>
      <c r="D416" s="14" t="s">
        <v>741</v>
      </c>
      <c r="E416" s="14" t="s">
        <v>6294</v>
      </c>
      <c r="F416" s="1" t="s">
        <v>2036</v>
      </c>
      <c r="G416" s="1"/>
      <c r="H416" s="14"/>
      <c r="I416" s="15"/>
      <c r="J416" s="15"/>
      <c r="K416" s="15"/>
      <c r="L416" s="12"/>
      <c r="M416" s="14" t="s">
        <v>3176</v>
      </c>
      <c r="N416" s="14" t="s">
        <v>7762</v>
      </c>
      <c r="O416" s="14" t="s">
        <v>7385</v>
      </c>
      <c r="P416" s="14" t="s">
        <v>7168</v>
      </c>
      <c r="Q416" s="14" t="s">
        <v>4737</v>
      </c>
      <c r="R416" s="16">
        <v>46287</v>
      </c>
      <c r="S416" s="16">
        <v>46290</v>
      </c>
      <c r="T416" s="14"/>
      <c r="U416" s="14"/>
      <c r="V416" s="14"/>
      <c r="W416" s="14"/>
    </row>
    <row r="417" spans="1:23" x14ac:dyDescent="0.25">
      <c r="A417" s="7">
        <v>49216660070</v>
      </c>
      <c r="B417" s="14" t="s">
        <v>23</v>
      </c>
      <c r="C417" s="14" t="s">
        <v>24</v>
      </c>
      <c r="D417" s="14" t="s">
        <v>742</v>
      </c>
      <c r="E417" s="14" t="s">
        <v>6295</v>
      </c>
      <c r="F417" s="1" t="s">
        <v>2037</v>
      </c>
      <c r="G417" s="1"/>
      <c r="H417" s="14"/>
      <c r="I417" s="15"/>
      <c r="J417" s="15"/>
      <c r="K417" s="15"/>
      <c r="L417" s="12"/>
      <c r="M417" s="14" t="s">
        <v>3177</v>
      </c>
      <c r="N417" s="14" t="s">
        <v>7550</v>
      </c>
      <c r="O417" s="14" t="s">
        <v>7167</v>
      </c>
      <c r="P417" s="14" t="s">
        <v>7167</v>
      </c>
      <c r="Q417" s="14" t="s">
        <v>4738</v>
      </c>
      <c r="R417" s="16">
        <v>46287</v>
      </c>
      <c r="S417" s="16">
        <v>46290</v>
      </c>
      <c r="T417" s="14"/>
      <c r="U417" s="14"/>
      <c r="V417" s="14"/>
      <c r="W417" s="14"/>
    </row>
    <row r="418" spans="1:23" x14ac:dyDescent="0.25">
      <c r="A418" s="7">
        <v>33640365957</v>
      </c>
      <c r="B418" s="14" t="s">
        <v>23</v>
      </c>
      <c r="C418" s="14" t="s">
        <v>24</v>
      </c>
      <c r="D418" s="14" t="s">
        <v>743</v>
      </c>
      <c r="E418" s="14" t="s">
        <v>6296</v>
      </c>
      <c r="F418" s="1" t="s">
        <v>2038</v>
      </c>
      <c r="G418" s="1"/>
      <c r="H418" s="14"/>
      <c r="I418" s="15"/>
      <c r="J418" s="15"/>
      <c r="K418" s="15"/>
      <c r="L418" s="12"/>
      <c r="M418" s="14" t="s">
        <v>3178</v>
      </c>
      <c r="N418" s="14" t="s">
        <v>7692</v>
      </c>
      <c r="O418" s="14" t="s">
        <v>7389</v>
      </c>
      <c r="P418" s="14" t="s">
        <v>7178</v>
      </c>
      <c r="Q418" s="14" t="s">
        <v>4739</v>
      </c>
      <c r="R418" s="16">
        <v>46287</v>
      </c>
      <c r="S418" s="16">
        <v>46290</v>
      </c>
      <c r="T418" s="14"/>
      <c r="U418" s="14"/>
      <c r="V418" s="14"/>
      <c r="W418" s="14"/>
    </row>
    <row r="419" spans="1:23" x14ac:dyDescent="0.25">
      <c r="A419" s="7">
        <v>447825430315</v>
      </c>
      <c r="B419" s="14" t="s">
        <v>23</v>
      </c>
      <c r="C419" s="14" t="s">
        <v>24</v>
      </c>
      <c r="D419" s="14" t="s">
        <v>744</v>
      </c>
      <c r="E419" s="14" t="s">
        <v>6297</v>
      </c>
      <c r="F419" s="1" t="s">
        <v>2039</v>
      </c>
      <c r="G419" s="1"/>
      <c r="H419" s="14"/>
      <c r="I419" s="15"/>
      <c r="J419" s="15"/>
      <c r="K419" s="15"/>
      <c r="L419" s="12"/>
      <c r="M419" s="14" t="s">
        <v>3179</v>
      </c>
      <c r="N419" s="14" t="s">
        <v>7200</v>
      </c>
      <c r="O419" s="14" t="s">
        <v>7200</v>
      </c>
      <c r="P419" s="14" t="s">
        <v>7200</v>
      </c>
      <c r="Q419" s="14" t="s">
        <v>4740</v>
      </c>
      <c r="R419" s="16">
        <v>46287</v>
      </c>
      <c r="S419" s="16">
        <v>46290</v>
      </c>
      <c r="T419" s="14"/>
      <c r="U419" s="14"/>
      <c r="V419" s="14"/>
      <c r="W419" s="14"/>
    </row>
    <row r="420" spans="1:23" x14ac:dyDescent="0.25">
      <c r="A420" s="7">
        <v>442890698577</v>
      </c>
      <c r="B420" s="14" t="s">
        <v>23</v>
      </c>
      <c r="C420" s="14" t="s">
        <v>24</v>
      </c>
      <c r="D420" s="14" t="s">
        <v>745</v>
      </c>
      <c r="E420" s="14" t="s">
        <v>6298</v>
      </c>
      <c r="F420" s="1" t="s">
        <v>2040</v>
      </c>
      <c r="G420" s="1"/>
      <c r="H420" s="14"/>
      <c r="I420" s="15"/>
      <c r="J420" s="15"/>
      <c r="K420" s="15"/>
      <c r="L420" s="12"/>
      <c r="M420" s="14" t="s">
        <v>3180</v>
      </c>
      <c r="N420" s="14" t="s">
        <v>7926</v>
      </c>
      <c r="O420" s="14" t="s">
        <v>7200</v>
      </c>
      <c r="P420" s="14" t="s">
        <v>7200</v>
      </c>
      <c r="Q420" s="14" t="s">
        <v>4741</v>
      </c>
      <c r="R420" s="16">
        <v>46287</v>
      </c>
      <c r="S420" s="16">
        <v>46290</v>
      </c>
      <c r="T420" s="14"/>
      <c r="U420" s="14"/>
      <c r="V420" s="14"/>
      <c r="W420" s="14"/>
    </row>
    <row r="421" spans="1:23" x14ac:dyDescent="0.25">
      <c r="A421" s="7">
        <v>31884479494</v>
      </c>
      <c r="B421" s="14" t="s">
        <v>23</v>
      </c>
      <c r="C421" s="14" t="s">
        <v>24</v>
      </c>
      <c r="D421" s="14" t="s">
        <v>746</v>
      </c>
      <c r="E421" s="14" t="s">
        <v>6299</v>
      </c>
      <c r="F421" s="1" t="s">
        <v>2041</v>
      </c>
      <c r="G421" s="1"/>
      <c r="H421" s="14"/>
      <c r="I421" s="15"/>
      <c r="J421" s="15"/>
      <c r="K421" s="15"/>
      <c r="L421" s="12"/>
      <c r="M421" s="14" t="s">
        <v>3181</v>
      </c>
      <c r="N421" s="14" t="s">
        <v>7172</v>
      </c>
      <c r="O421" s="14" t="s">
        <v>7384</v>
      </c>
      <c r="P421" s="14" t="s">
        <v>7172</v>
      </c>
      <c r="Q421" s="14" t="s">
        <v>4742</v>
      </c>
      <c r="R421" s="16">
        <v>46287</v>
      </c>
      <c r="S421" s="16">
        <v>46290</v>
      </c>
      <c r="T421" s="14"/>
      <c r="U421" s="14"/>
      <c r="V421" s="14"/>
      <c r="W421" s="14"/>
    </row>
    <row r="422" spans="1:23" x14ac:dyDescent="0.25">
      <c r="A422" s="7">
        <v>441224452158</v>
      </c>
      <c r="B422" s="14" t="s">
        <v>23</v>
      </c>
      <c r="C422" s="14" t="s">
        <v>24</v>
      </c>
      <c r="D422" s="14" t="s">
        <v>747</v>
      </c>
      <c r="E422" s="14" t="s">
        <v>6300</v>
      </c>
      <c r="F422" s="1" t="s">
        <v>1652</v>
      </c>
      <c r="G422" s="1"/>
      <c r="H422" s="14"/>
      <c r="I422" s="15"/>
      <c r="J422" s="15"/>
      <c r="K422" s="15"/>
      <c r="L422" s="12"/>
      <c r="M422" s="14" t="s">
        <v>3182</v>
      </c>
      <c r="N422" s="14" t="s">
        <v>7936</v>
      </c>
      <c r="O422" s="14" t="s">
        <v>7200</v>
      </c>
      <c r="P422" s="14" t="s">
        <v>7200</v>
      </c>
      <c r="Q422" s="14" t="s">
        <v>4743</v>
      </c>
      <c r="R422" s="16">
        <v>46287</v>
      </c>
      <c r="S422" s="16">
        <v>46290</v>
      </c>
      <c r="T422" s="14"/>
      <c r="U422" s="14"/>
      <c r="V422" s="14"/>
      <c r="W422" s="14"/>
    </row>
    <row r="423" spans="1:23" x14ac:dyDescent="0.25">
      <c r="A423" s="7">
        <v>390354160811</v>
      </c>
      <c r="B423" s="14" t="s">
        <v>23</v>
      </c>
      <c r="C423" s="14" t="s">
        <v>24</v>
      </c>
      <c r="D423" s="14" t="s">
        <v>750</v>
      </c>
      <c r="E423" s="14" t="s">
        <v>6303</v>
      </c>
      <c r="F423" s="1" t="s">
        <v>2042</v>
      </c>
      <c r="G423" s="1">
        <v>12</v>
      </c>
      <c r="H423" s="14"/>
      <c r="I423" s="15"/>
      <c r="J423" s="15"/>
      <c r="K423" s="15"/>
      <c r="L423" s="12"/>
      <c r="M423" s="14" t="s">
        <v>3185</v>
      </c>
      <c r="N423" s="14" t="s">
        <v>7847</v>
      </c>
      <c r="O423" s="14" t="s">
        <v>7391</v>
      </c>
      <c r="P423" s="14" t="s">
        <v>7184</v>
      </c>
      <c r="Q423" s="14" t="s">
        <v>4746</v>
      </c>
      <c r="R423" s="16">
        <v>46287</v>
      </c>
      <c r="S423" s="16">
        <v>46290</v>
      </c>
      <c r="T423" s="14"/>
      <c r="U423" s="14"/>
      <c r="V423" s="14"/>
      <c r="W423" s="14"/>
    </row>
    <row r="424" spans="1:23" x14ac:dyDescent="0.25">
      <c r="A424" s="7">
        <v>4915112757814</v>
      </c>
      <c r="B424" s="14" t="s">
        <v>23</v>
      </c>
      <c r="C424" s="14" t="s">
        <v>24</v>
      </c>
      <c r="D424" s="14" t="s">
        <v>753</v>
      </c>
      <c r="E424" s="14" t="s">
        <v>6306</v>
      </c>
      <c r="F424" s="1" t="s">
        <v>2043</v>
      </c>
      <c r="G424" s="5">
        <v>12</v>
      </c>
      <c r="H424" s="14"/>
      <c r="I424" s="15"/>
      <c r="J424" s="15"/>
      <c r="K424" s="15"/>
      <c r="L424" s="12"/>
      <c r="M424" s="14" t="s">
        <v>3188</v>
      </c>
      <c r="N424" s="14" t="s">
        <v>7551</v>
      </c>
      <c r="O424" s="14" t="s">
        <v>7167</v>
      </c>
      <c r="P424" s="14" t="s">
        <v>7167</v>
      </c>
      <c r="Q424" s="14" t="s">
        <v>4749</v>
      </c>
      <c r="R424" s="16">
        <v>46287</v>
      </c>
      <c r="S424" s="16">
        <v>46290</v>
      </c>
      <c r="T424" s="14"/>
      <c r="U424" s="14"/>
      <c r="V424" s="14"/>
      <c r="W424" s="14"/>
    </row>
    <row r="425" spans="1:23" x14ac:dyDescent="0.25">
      <c r="A425" s="10">
        <v>4598167011</v>
      </c>
      <c r="B425" s="11" t="s">
        <v>23</v>
      </c>
      <c r="C425" s="11" t="s">
        <v>24</v>
      </c>
      <c r="D425" s="11" t="s">
        <v>756</v>
      </c>
      <c r="E425" s="11" t="s">
        <v>6309</v>
      </c>
      <c r="F425" s="6" t="s">
        <v>2044</v>
      </c>
      <c r="G425" s="6"/>
      <c r="H425" s="11"/>
      <c r="I425" s="12"/>
      <c r="J425" s="12"/>
      <c r="K425" s="12"/>
      <c r="L425" s="12"/>
      <c r="M425" s="11" t="s">
        <v>3191</v>
      </c>
      <c r="N425" s="11" t="s">
        <v>7795</v>
      </c>
      <c r="O425" s="11" t="s">
        <v>7385</v>
      </c>
      <c r="P425" s="11" t="s">
        <v>7168</v>
      </c>
      <c r="Q425" s="11"/>
      <c r="R425" s="13">
        <v>46287</v>
      </c>
      <c r="S425" s="13">
        <v>46290</v>
      </c>
      <c r="T425" s="11"/>
      <c r="U425" s="11"/>
      <c r="V425" s="11"/>
      <c r="W425" s="11"/>
    </row>
    <row r="426" spans="1:23" x14ac:dyDescent="0.25">
      <c r="A426" s="7">
        <v>31889433000</v>
      </c>
      <c r="B426" s="14" t="s">
        <v>23</v>
      </c>
      <c r="C426" s="14" t="s">
        <v>24</v>
      </c>
      <c r="D426" s="14" t="s">
        <v>757</v>
      </c>
      <c r="E426" s="14" t="s">
        <v>6310</v>
      </c>
      <c r="F426" s="1" t="s">
        <v>2045</v>
      </c>
      <c r="G426" s="1"/>
      <c r="H426" s="14"/>
      <c r="I426" s="15"/>
      <c r="J426" s="15"/>
      <c r="K426" s="15"/>
      <c r="L426" s="12"/>
      <c r="M426" s="14" t="s">
        <v>3192</v>
      </c>
      <c r="N426" s="14" t="s">
        <v>7342</v>
      </c>
      <c r="O426" s="14" t="s">
        <v>7384</v>
      </c>
      <c r="P426" s="14" t="s">
        <v>7172</v>
      </c>
      <c r="Q426" s="14" t="s">
        <v>4752</v>
      </c>
      <c r="R426" s="16">
        <v>46287</v>
      </c>
      <c r="S426" s="16">
        <v>46290</v>
      </c>
      <c r="T426" s="14"/>
      <c r="U426" s="14"/>
      <c r="V426" s="14"/>
      <c r="W426" s="14"/>
    </row>
    <row r="427" spans="1:23" x14ac:dyDescent="0.25">
      <c r="A427" s="7">
        <v>31517234003</v>
      </c>
      <c r="B427" s="14" t="s">
        <v>23</v>
      </c>
      <c r="C427" s="14" t="s">
        <v>24</v>
      </c>
      <c r="D427" s="14" t="s">
        <v>758</v>
      </c>
      <c r="E427" s="14" t="s">
        <v>6311</v>
      </c>
      <c r="F427" s="1" t="s">
        <v>2046</v>
      </c>
      <c r="G427" s="1"/>
      <c r="H427" s="14"/>
      <c r="I427" s="15"/>
      <c r="J427" s="15"/>
      <c r="K427" s="15"/>
      <c r="L427" s="12"/>
      <c r="M427" s="14" t="s">
        <v>3193</v>
      </c>
      <c r="N427" s="14" t="s">
        <v>7172</v>
      </c>
      <c r="O427" s="14" t="s">
        <v>7384</v>
      </c>
      <c r="P427" s="14" t="s">
        <v>7172</v>
      </c>
      <c r="Q427" s="14" t="s">
        <v>4753</v>
      </c>
      <c r="R427" s="16">
        <v>46287</v>
      </c>
      <c r="S427" s="16">
        <v>46290</v>
      </c>
      <c r="T427" s="14"/>
      <c r="U427" s="14"/>
      <c r="V427" s="14"/>
      <c r="W427" s="14"/>
    </row>
    <row r="428" spans="1:23" x14ac:dyDescent="0.25">
      <c r="A428" s="7">
        <v>31888860888</v>
      </c>
      <c r="B428" s="14" t="s">
        <v>23</v>
      </c>
      <c r="C428" s="14" t="s">
        <v>24</v>
      </c>
      <c r="D428" s="14" t="s">
        <v>761</v>
      </c>
      <c r="E428" s="14" t="s">
        <v>6314</v>
      </c>
      <c r="F428" s="1" t="s">
        <v>2047</v>
      </c>
      <c r="G428" s="1"/>
      <c r="H428" s="14"/>
      <c r="I428" s="15"/>
      <c r="J428" s="15"/>
      <c r="K428" s="15"/>
      <c r="L428" s="12"/>
      <c r="M428" s="14" t="s">
        <v>3195</v>
      </c>
      <c r="N428" s="14" t="s">
        <v>7172</v>
      </c>
      <c r="O428" s="14" t="s">
        <v>7384</v>
      </c>
      <c r="P428" s="14" t="s">
        <v>7172</v>
      </c>
      <c r="Q428" s="14" t="s">
        <v>4755</v>
      </c>
      <c r="R428" s="16">
        <v>46287</v>
      </c>
      <c r="S428" s="16">
        <v>46290</v>
      </c>
      <c r="T428" s="14"/>
      <c r="U428" s="14"/>
      <c r="V428" s="14"/>
      <c r="W428" s="14"/>
    </row>
    <row r="429" spans="1:23" x14ac:dyDescent="0.25">
      <c r="A429" s="7">
        <v>48713036209</v>
      </c>
      <c r="B429" s="14" t="s">
        <v>23</v>
      </c>
      <c r="C429" s="14" t="s">
        <v>24</v>
      </c>
      <c r="D429" s="14" t="s">
        <v>762</v>
      </c>
      <c r="E429" s="14" t="s">
        <v>6315</v>
      </c>
      <c r="F429" s="1" t="s">
        <v>2048</v>
      </c>
      <c r="G429" s="1"/>
      <c r="H429" s="14"/>
      <c r="I429" s="15"/>
      <c r="J429" s="15"/>
      <c r="K429" s="15"/>
      <c r="L429" s="12"/>
      <c r="M429" s="14" t="s">
        <v>3196</v>
      </c>
      <c r="N429" s="14" t="s">
        <v>7317</v>
      </c>
      <c r="O429" s="14" t="s">
        <v>7387</v>
      </c>
      <c r="P429" s="14" t="s">
        <v>7170</v>
      </c>
      <c r="Q429" s="14" t="s">
        <v>4756</v>
      </c>
      <c r="R429" s="16">
        <v>46287</v>
      </c>
      <c r="S429" s="16">
        <v>46290</v>
      </c>
      <c r="T429" s="14"/>
      <c r="U429" s="14"/>
      <c r="V429" s="14"/>
      <c r="W429" s="14"/>
    </row>
    <row r="430" spans="1:23" x14ac:dyDescent="0.25">
      <c r="A430" s="7">
        <v>4576152929</v>
      </c>
      <c r="B430" s="14" t="s">
        <v>23</v>
      </c>
      <c r="C430" s="14" t="s">
        <v>24</v>
      </c>
      <c r="D430" s="14" t="s">
        <v>765</v>
      </c>
      <c r="E430" s="14" t="s">
        <v>6318</v>
      </c>
      <c r="F430" s="1" t="s">
        <v>2049</v>
      </c>
      <c r="G430" s="5">
        <v>27</v>
      </c>
      <c r="H430" s="14"/>
      <c r="I430" s="15"/>
      <c r="J430" s="15"/>
      <c r="K430" s="15"/>
      <c r="L430" s="12"/>
      <c r="M430" s="14" t="s">
        <v>3198</v>
      </c>
      <c r="N430" s="14" t="s">
        <v>7384</v>
      </c>
      <c r="O430" s="14" t="s">
        <v>7385</v>
      </c>
      <c r="P430" s="14" t="s">
        <v>7168</v>
      </c>
      <c r="Q430" s="14" t="s">
        <v>4758</v>
      </c>
      <c r="R430" s="16">
        <v>46287</v>
      </c>
      <c r="S430" s="16">
        <v>46290</v>
      </c>
      <c r="T430" s="14"/>
      <c r="U430" s="14"/>
      <c r="V430" s="14"/>
      <c r="W430" s="14"/>
    </row>
    <row r="431" spans="1:23" x14ac:dyDescent="0.25">
      <c r="A431" s="10">
        <v>441483746320</v>
      </c>
      <c r="B431" s="11" t="s">
        <v>23</v>
      </c>
      <c r="C431" s="11" t="s">
        <v>24</v>
      </c>
      <c r="D431" s="11" t="s">
        <v>766</v>
      </c>
      <c r="E431" s="11" t="s">
        <v>6319</v>
      </c>
      <c r="F431" s="6" t="s">
        <v>2050</v>
      </c>
      <c r="G431" s="6"/>
      <c r="H431" s="11"/>
      <c r="I431" s="12"/>
      <c r="J431" s="12"/>
      <c r="K431" s="12"/>
      <c r="L431" s="12"/>
      <c r="M431" s="11" t="s">
        <v>3199</v>
      </c>
      <c r="N431" s="11" t="s">
        <v>7200</v>
      </c>
      <c r="O431" s="11" t="s">
        <v>7200</v>
      </c>
      <c r="P431" s="11" t="s">
        <v>7200</v>
      </c>
      <c r="Q431" s="11" t="s">
        <v>4759</v>
      </c>
      <c r="R431" s="13">
        <v>46287</v>
      </c>
      <c r="S431" s="13">
        <v>46290</v>
      </c>
      <c r="T431" s="11"/>
      <c r="U431" s="11"/>
      <c r="V431" s="11"/>
      <c r="W431" s="11"/>
    </row>
    <row r="432" spans="1:23" x14ac:dyDescent="0.25">
      <c r="A432" s="7">
        <v>81334363222</v>
      </c>
      <c r="B432" s="14" t="s">
        <v>23</v>
      </c>
      <c r="C432" s="14" t="s">
        <v>24</v>
      </c>
      <c r="D432" s="14" t="s">
        <v>768</v>
      </c>
      <c r="E432" s="14" t="s">
        <v>6321</v>
      </c>
      <c r="F432" s="1" t="s">
        <v>1663</v>
      </c>
      <c r="G432" s="1">
        <v>75</v>
      </c>
      <c r="H432" s="14"/>
      <c r="I432" s="15"/>
      <c r="J432" s="15"/>
      <c r="K432" s="15"/>
      <c r="L432" s="12"/>
      <c r="M432" s="14" t="s">
        <v>3201</v>
      </c>
      <c r="N432" s="14" t="s">
        <v>7311</v>
      </c>
      <c r="O432" s="14" t="s">
        <v>7385</v>
      </c>
      <c r="P432" s="14" t="s">
        <v>7171</v>
      </c>
      <c r="Q432" s="14" t="s">
        <v>4761</v>
      </c>
      <c r="R432" s="16">
        <v>46287</v>
      </c>
      <c r="S432" s="16">
        <v>46290</v>
      </c>
      <c r="T432" s="14"/>
      <c r="U432" s="14"/>
      <c r="V432" s="14"/>
      <c r="W432" s="14"/>
    </row>
    <row r="433" spans="1:23" x14ac:dyDescent="0.25">
      <c r="A433" s="7">
        <v>34943187000</v>
      </c>
      <c r="B433" s="14" t="s">
        <v>23</v>
      </c>
      <c r="C433" s="14" t="s">
        <v>24</v>
      </c>
      <c r="D433" s="14" t="s">
        <v>769</v>
      </c>
      <c r="E433" s="14" t="s">
        <v>6322</v>
      </c>
      <c r="F433" s="1" t="s">
        <v>2051</v>
      </c>
      <c r="G433" s="1"/>
      <c r="H433" s="14"/>
      <c r="I433" s="15"/>
      <c r="J433" s="15"/>
      <c r="K433" s="15"/>
      <c r="L433" s="12"/>
      <c r="M433" s="14" t="s">
        <v>3202</v>
      </c>
      <c r="N433" s="14" t="s">
        <v>7174</v>
      </c>
      <c r="O433" s="14" t="s">
        <v>7388</v>
      </c>
      <c r="P433" s="14" t="s">
        <v>7174</v>
      </c>
      <c r="Q433" s="14" t="s">
        <v>4762</v>
      </c>
      <c r="R433" s="16">
        <v>46287</v>
      </c>
      <c r="S433" s="16">
        <v>46290</v>
      </c>
      <c r="T433" s="14"/>
      <c r="U433" s="14"/>
      <c r="V433" s="14"/>
      <c r="W433" s="14"/>
    </row>
    <row r="434" spans="1:23" x14ac:dyDescent="0.25">
      <c r="A434" s="7">
        <v>49404292920</v>
      </c>
      <c r="B434" s="14" t="s">
        <v>23</v>
      </c>
      <c r="C434" s="14" t="s">
        <v>24</v>
      </c>
      <c r="D434" s="14" t="s">
        <v>770</v>
      </c>
      <c r="E434" s="14" t="s">
        <v>6323</v>
      </c>
      <c r="F434" s="1" t="s">
        <v>2052</v>
      </c>
      <c r="G434" s="1">
        <v>24</v>
      </c>
      <c r="H434" s="14"/>
      <c r="I434" s="15"/>
      <c r="J434" s="15"/>
      <c r="K434" s="15"/>
      <c r="L434" s="12"/>
      <c r="M434" s="14" t="s">
        <v>3203</v>
      </c>
      <c r="N434" s="14" t="s">
        <v>7224</v>
      </c>
      <c r="O434" s="14" t="s">
        <v>7167</v>
      </c>
      <c r="P434" s="14" t="s">
        <v>7167</v>
      </c>
      <c r="Q434" s="14" t="s">
        <v>4763</v>
      </c>
      <c r="R434" s="16">
        <v>46287</v>
      </c>
      <c r="S434" s="16">
        <v>46290</v>
      </c>
      <c r="T434" s="14"/>
      <c r="U434" s="14"/>
      <c r="V434" s="14"/>
      <c r="W434" s="14"/>
    </row>
    <row r="435" spans="1:23" x14ac:dyDescent="0.25">
      <c r="A435" s="10" t="s">
        <v>7348</v>
      </c>
      <c r="B435" s="11" t="s">
        <v>23</v>
      </c>
      <c r="C435" s="11" t="s">
        <v>24</v>
      </c>
      <c r="D435" s="11" t="s">
        <v>535</v>
      </c>
      <c r="E435" s="11" t="s">
        <v>6090</v>
      </c>
      <c r="F435" s="6" t="s">
        <v>1934</v>
      </c>
      <c r="G435" s="6">
        <v>88</v>
      </c>
      <c r="H435" s="11"/>
      <c r="I435" s="12"/>
      <c r="J435" s="12"/>
      <c r="K435" s="12"/>
      <c r="L435" s="12"/>
      <c r="M435" s="11" t="s">
        <v>7375</v>
      </c>
      <c r="N435" s="11" t="s">
        <v>7281</v>
      </c>
      <c r="O435" s="11" t="s">
        <v>7385</v>
      </c>
      <c r="P435" s="11" t="s">
        <v>7177</v>
      </c>
      <c r="Q435" s="11" t="s">
        <v>7376</v>
      </c>
      <c r="R435" s="13">
        <v>46287</v>
      </c>
      <c r="S435" s="13">
        <v>46290</v>
      </c>
      <c r="T435" s="11"/>
      <c r="U435" s="11"/>
      <c r="V435" s="11"/>
      <c r="W435" s="11"/>
    </row>
    <row r="436" spans="1:23" x14ac:dyDescent="0.25">
      <c r="A436" s="7">
        <v>8651080326686</v>
      </c>
      <c r="B436" s="14" t="s">
        <v>23</v>
      </c>
      <c r="C436" s="14" t="s">
        <v>24</v>
      </c>
      <c r="D436" s="14" t="s">
        <v>777</v>
      </c>
      <c r="E436" s="14" t="s">
        <v>6329</v>
      </c>
      <c r="F436" s="1" t="s">
        <v>2055</v>
      </c>
      <c r="G436" s="5">
        <v>12</v>
      </c>
      <c r="H436" s="14"/>
      <c r="I436" s="15"/>
      <c r="J436" s="15"/>
      <c r="K436" s="15"/>
      <c r="L436" s="12"/>
      <c r="M436" s="14" t="s">
        <v>3210</v>
      </c>
      <c r="N436" s="14" t="s">
        <v>7217</v>
      </c>
      <c r="O436" s="14" t="s">
        <v>7385</v>
      </c>
      <c r="P436" s="14" t="s">
        <v>7173</v>
      </c>
      <c r="Q436" s="14" t="s">
        <v>4769</v>
      </c>
      <c r="R436" s="16">
        <v>46287</v>
      </c>
      <c r="S436" s="16">
        <v>46290</v>
      </c>
      <c r="T436" s="14"/>
      <c r="U436" s="14"/>
      <c r="V436" s="14"/>
      <c r="W436" s="14"/>
    </row>
    <row r="437" spans="1:23" x14ac:dyDescent="0.25">
      <c r="A437" s="10">
        <v>8651568587561</v>
      </c>
      <c r="B437" s="11" t="s">
        <v>23</v>
      </c>
      <c r="C437" s="11" t="s">
        <v>24</v>
      </c>
      <c r="D437" s="11" t="s">
        <v>778</v>
      </c>
      <c r="E437" s="11" t="s">
        <v>6330</v>
      </c>
      <c r="F437" s="6" t="s">
        <v>2056</v>
      </c>
      <c r="G437" s="6"/>
      <c r="H437" s="11"/>
      <c r="I437" s="12"/>
      <c r="J437" s="12"/>
      <c r="K437" s="12"/>
      <c r="L437" s="12"/>
      <c r="M437" s="11" t="s">
        <v>3211</v>
      </c>
      <c r="N437" s="11" t="s">
        <v>7342</v>
      </c>
      <c r="O437" s="11" t="s">
        <v>7385</v>
      </c>
      <c r="P437" s="11" t="s">
        <v>7173</v>
      </c>
      <c r="Q437" s="11" t="s">
        <v>4770</v>
      </c>
      <c r="R437" s="13">
        <v>46287</v>
      </c>
      <c r="S437" s="13">
        <v>46290</v>
      </c>
      <c r="T437" s="11"/>
      <c r="U437" s="11"/>
      <c r="V437" s="11"/>
      <c r="W437" s="11"/>
    </row>
    <row r="438" spans="1:23" x14ac:dyDescent="0.25">
      <c r="A438" s="7">
        <v>8651088016555</v>
      </c>
      <c r="B438" s="14" t="s">
        <v>23</v>
      </c>
      <c r="C438" s="14" t="s">
        <v>24</v>
      </c>
      <c r="D438" s="14" t="s">
        <v>779</v>
      </c>
      <c r="E438" s="14" t="s">
        <v>6331</v>
      </c>
      <c r="F438" s="1" t="s">
        <v>2057</v>
      </c>
      <c r="G438" s="1"/>
      <c r="H438" s="14"/>
      <c r="I438" s="15"/>
      <c r="J438" s="15"/>
      <c r="K438" s="15"/>
      <c r="L438" s="12"/>
      <c r="M438" s="14" t="s">
        <v>3212</v>
      </c>
      <c r="N438" s="14" t="s">
        <v>7343</v>
      </c>
      <c r="O438" s="14" t="s">
        <v>7385</v>
      </c>
      <c r="P438" s="14" t="s">
        <v>7173</v>
      </c>
      <c r="Q438" s="14" t="s">
        <v>4771</v>
      </c>
      <c r="R438" s="16">
        <v>46287</v>
      </c>
      <c r="S438" s="16">
        <v>46290</v>
      </c>
      <c r="T438" s="14"/>
      <c r="U438" s="14"/>
      <c r="V438" s="14"/>
      <c r="W438" s="14"/>
    </row>
    <row r="439" spans="1:23" x14ac:dyDescent="0.25">
      <c r="A439" s="7">
        <v>4570232122</v>
      </c>
      <c r="B439" s="14" t="s">
        <v>23</v>
      </c>
      <c r="C439" s="14" t="s">
        <v>24</v>
      </c>
      <c r="D439" s="14" t="s">
        <v>780</v>
      </c>
      <c r="E439" s="14" t="s">
        <v>7355</v>
      </c>
      <c r="F439" s="1" t="s">
        <v>2058</v>
      </c>
      <c r="G439" s="1"/>
      <c r="H439" s="14"/>
      <c r="I439" s="15"/>
      <c r="J439" s="15"/>
      <c r="K439" s="15"/>
      <c r="L439" s="12"/>
      <c r="M439" s="14" t="s">
        <v>3213</v>
      </c>
      <c r="N439" s="14" t="s">
        <v>7384</v>
      </c>
      <c r="O439" s="14" t="s">
        <v>7385</v>
      </c>
      <c r="P439" s="14" t="s">
        <v>7168</v>
      </c>
      <c r="Q439" s="14" t="s">
        <v>7356</v>
      </c>
      <c r="R439" s="16">
        <v>46287</v>
      </c>
      <c r="S439" s="16">
        <v>46290</v>
      </c>
      <c r="T439" s="14"/>
      <c r="U439" s="14"/>
      <c r="V439" s="14"/>
      <c r="W439" s="14"/>
    </row>
    <row r="440" spans="1:23" x14ac:dyDescent="0.25">
      <c r="A440" s="7">
        <v>494218005800</v>
      </c>
      <c r="B440" s="14" t="s">
        <v>23</v>
      </c>
      <c r="C440" s="14" t="s">
        <v>24</v>
      </c>
      <c r="D440" s="14" t="s">
        <v>781</v>
      </c>
      <c r="E440" s="14" t="s">
        <v>6332</v>
      </c>
      <c r="F440" s="1" t="s">
        <v>1869</v>
      </c>
      <c r="G440" s="1">
        <v>68</v>
      </c>
      <c r="H440" s="14"/>
      <c r="I440" s="15"/>
      <c r="J440" s="15"/>
      <c r="K440" s="15"/>
      <c r="L440" s="12"/>
      <c r="M440" s="14" t="s">
        <v>3214</v>
      </c>
      <c r="N440" s="14" t="s">
        <v>7556</v>
      </c>
      <c r="O440" s="14" t="s">
        <v>7167</v>
      </c>
      <c r="P440" s="14" t="s">
        <v>7167</v>
      </c>
      <c r="Q440" s="14" t="s">
        <v>4772</v>
      </c>
      <c r="R440" s="16">
        <v>46287</v>
      </c>
      <c r="S440" s="16">
        <v>46290</v>
      </c>
      <c r="T440" s="14"/>
      <c r="U440" s="14"/>
      <c r="V440" s="14"/>
      <c r="W440" s="14"/>
    </row>
    <row r="441" spans="1:23" x14ac:dyDescent="0.25">
      <c r="A441" s="7" t="s">
        <v>7348</v>
      </c>
      <c r="B441" s="14" t="s">
        <v>23</v>
      </c>
      <c r="C441" s="14" t="s">
        <v>24</v>
      </c>
      <c r="D441" s="14" t="s">
        <v>789</v>
      </c>
      <c r="E441" s="14" t="s">
        <v>6340</v>
      </c>
      <c r="F441" s="1" t="s">
        <v>2059</v>
      </c>
      <c r="G441" s="1"/>
      <c r="H441" s="14"/>
      <c r="I441" s="15"/>
      <c r="J441" s="15"/>
      <c r="K441" s="15"/>
      <c r="L441" s="12"/>
      <c r="M441" s="14" t="s">
        <v>3222</v>
      </c>
      <c r="N441" s="14" t="s">
        <v>7172</v>
      </c>
      <c r="O441" s="14" t="s">
        <v>7384</v>
      </c>
      <c r="P441" s="14" t="s">
        <v>7172</v>
      </c>
      <c r="Q441" s="14" t="s">
        <v>4779</v>
      </c>
      <c r="R441" s="16">
        <v>46287</v>
      </c>
      <c r="S441" s="16">
        <v>46290</v>
      </c>
      <c r="T441" s="14"/>
      <c r="U441" s="14"/>
      <c r="V441" s="14"/>
      <c r="W441" s="14"/>
    </row>
    <row r="442" spans="1:23" x14ac:dyDescent="0.25">
      <c r="A442" s="7" t="s">
        <v>7348</v>
      </c>
      <c r="B442" s="14" t="s">
        <v>23</v>
      </c>
      <c r="C442" s="14" t="s">
        <v>24</v>
      </c>
      <c r="D442" s="14" t="s">
        <v>790</v>
      </c>
      <c r="E442" s="14" t="s">
        <v>6341</v>
      </c>
      <c r="F442" s="1" t="s">
        <v>2060</v>
      </c>
      <c r="G442" s="1">
        <v>18</v>
      </c>
      <c r="H442" s="14"/>
      <c r="I442" s="15"/>
      <c r="J442" s="15"/>
      <c r="K442" s="15"/>
      <c r="L442" s="12"/>
      <c r="M442" s="14" t="s">
        <v>3223</v>
      </c>
      <c r="N442" s="14" t="s">
        <v>7344</v>
      </c>
      <c r="O442" s="14" t="s">
        <v>7385</v>
      </c>
      <c r="P442" s="14" t="s">
        <v>7173</v>
      </c>
      <c r="Q442" s="14" t="s">
        <v>4780</v>
      </c>
      <c r="R442" s="16">
        <v>46287</v>
      </c>
      <c r="S442" s="16">
        <v>46290</v>
      </c>
      <c r="T442" s="14"/>
      <c r="U442" s="14"/>
      <c r="V442" s="14"/>
      <c r="W442" s="14"/>
    </row>
    <row r="443" spans="1:23" x14ac:dyDescent="0.25">
      <c r="A443" s="10">
        <v>4524640958</v>
      </c>
      <c r="B443" s="11" t="s">
        <v>23</v>
      </c>
      <c r="C443" s="11" t="s">
        <v>24</v>
      </c>
      <c r="D443" s="11" t="s">
        <v>792</v>
      </c>
      <c r="E443" s="11" t="s">
        <v>6343</v>
      </c>
      <c r="F443" s="6" t="s">
        <v>1775</v>
      </c>
      <c r="G443" s="6"/>
      <c r="H443" s="11"/>
      <c r="I443" s="12"/>
      <c r="J443" s="12"/>
      <c r="K443" s="12"/>
      <c r="L443" s="12"/>
      <c r="M443" s="11" t="s">
        <v>3225</v>
      </c>
      <c r="N443" s="11" t="s">
        <v>7231</v>
      </c>
      <c r="O443" s="11" t="s">
        <v>7385</v>
      </c>
      <c r="P443" s="11" t="s">
        <v>7168</v>
      </c>
      <c r="Q443" s="11" t="s">
        <v>4782</v>
      </c>
      <c r="R443" s="13">
        <v>46287</v>
      </c>
      <c r="S443" s="13">
        <v>46290</v>
      </c>
      <c r="T443" s="11"/>
      <c r="U443" s="11"/>
      <c r="V443" s="11"/>
      <c r="W443" s="11"/>
    </row>
    <row r="444" spans="1:23" x14ac:dyDescent="0.25">
      <c r="A444" s="7">
        <v>4586101040</v>
      </c>
      <c r="B444" s="14" t="s">
        <v>23</v>
      </c>
      <c r="C444" s="14" t="s">
        <v>24</v>
      </c>
      <c r="D444" s="14" t="s">
        <v>793</v>
      </c>
      <c r="E444" s="14" t="s">
        <v>6344</v>
      </c>
      <c r="F444" s="1" t="s">
        <v>2062</v>
      </c>
      <c r="G444" s="1"/>
      <c r="H444" s="14"/>
      <c r="I444" s="15"/>
      <c r="J444" s="15"/>
      <c r="K444" s="15"/>
      <c r="L444" s="12"/>
      <c r="M444" s="14" t="s">
        <v>3226</v>
      </c>
      <c r="N444" s="14" t="s">
        <v>7744</v>
      </c>
      <c r="O444" s="14" t="s">
        <v>7385</v>
      </c>
      <c r="P444" s="14" t="s">
        <v>7168</v>
      </c>
      <c r="Q444" s="14"/>
      <c r="R444" s="16">
        <v>46287</v>
      </c>
      <c r="S444" s="16">
        <v>46290</v>
      </c>
      <c r="T444" s="14"/>
      <c r="U444" s="14"/>
      <c r="V444" s="14"/>
      <c r="W444" s="14"/>
    </row>
    <row r="445" spans="1:23" x14ac:dyDescent="0.25">
      <c r="A445" s="7">
        <v>492192920330</v>
      </c>
      <c r="B445" s="14" t="s">
        <v>23</v>
      </c>
      <c r="C445" s="14" t="s">
        <v>24</v>
      </c>
      <c r="D445" s="14" t="s">
        <v>794</v>
      </c>
      <c r="E445" s="14" t="s">
        <v>6345</v>
      </c>
      <c r="F445" s="1" t="s">
        <v>2063</v>
      </c>
      <c r="G445" s="1"/>
      <c r="H445" s="14"/>
      <c r="I445" s="15"/>
      <c r="J445" s="15"/>
      <c r="K445" s="15"/>
      <c r="L445" s="12"/>
      <c r="M445" s="14" t="s">
        <v>3227</v>
      </c>
      <c r="N445" s="14" t="s">
        <v>7559</v>
      </c>
      <c r="O445" s="14" t="s">
        <v>7167</v>
      </c>
      <c r="P445" s="14" t="s">
        <v>7167</v>
      </c>
      <c r="Q445" s="14" t="s">
        <v>4783</v>
      </c>
      <c r="R445" s="16">
        <v>46287</v>
      </c>
      <c r="S445" s="16">
        <v>46290</v>
      </c>
      <c r="T445" s="14"/>
      <c r="U445" s="14"/>
      <c r="V445" s="14"/>
      <c r="W445" s="14"/>
    </row>
    <row r="446" spans="1:23" x14ac:dyDescent="0.25">
      <c r="A446" s="10">
        <v>903125025836</v>
      </c>
      <c r="B446" s="11" t="s">
        <v>23</v>
      </c>
      <c r="C446" s="11" t="s">
        <v>24</v>
      </c>
      <c r="D446" s="11" t="s">
        <v>796</v>
      </c>
      <c r="E446" s="11" t="s">
        <v>6347</v>
      </c>
      <c r="F446" s="6" t="s">
        <v>2064</v>
      </c>
      <c r="G446" s="6">
        <v>154</v>
      </c>
      <c r="H446" s="11"/>
      <c r="I446" s="12"/>
      <c r="J446" s="12"/>
      <c r="K446" s="12"/>
      <c r="L446" s="12"/>
      <c r="M446" s="11" t="s">
        <v>3229</v>
      </c>
      <c r="N446" s="11" t="s">
        <v>7915</v>
      </c>
      <c r="O446" s="11" t="s">
        <v>7385</v>
      </c>
      <c r="P446" s="11" t="s">
        <v>7203</v>
      </c>
      <c r="Q446" s="11" t="s">
        <v>4785</v>
      </c>
      <c r="R446" s="13">
        <v>46287</v>
      </c>
      <c r="S446" s="13">
        <v>46290</v>
      </c>
      <c r="T446" s="11"/>
      <c r="U446" s="11"/>
      <c r="V446" s="11"/>
      <c r="W446" s="11"/>
    </row>
    <row r="447" spans="1:23" x14ac:dyDescent="0.25">
      <c r="A447" s="7">
        <v>4527514218</v>
      </c>
      <c r="B447" s="14" t="s">
        <v>23</v>
      </c>
      <c r="C447" s="14" t="s">
        <v>24</v>
      </c>
      <c r="D447" s="14" t="s">
        <v>797</v>
      </c>
      <c r="E447" s="14" t="s">
        <v>6348</v>
      </c>
      <c r="F447" s="1" t="s">
        <v>2065</v>
      </c>
      <c r="G447" s="1"/>
      <c r="H447" s="14"/>
      <c r="I447" s="15"/>
      <c r="J447" s="15"/>
      <c r="K447" s="15"/>
      <c r="L447" s="12"/>
      <c r="M447" s="14" t="s">
        <v>3230</v>
      </c>
      <c r="N447" s="14" t="s">
        <v>7763</v>
      </c>
      <c r="O447" s="14" t="s">
        <v>7385</v>
      </c>
      <c r="P447" s="14" t="s">
        <v>7168</v>
      </c>
      <c r="Q447" s="14"/>
      <c r="R447" s="16">
        <v>46287</v>
      </c>
      <c r="S447" s="16">
        <v>46290</v>
      </c>
      <c r="T447" s="14"/>
      <c r="U447" s="14"/>
      <c r="V447" s="14"/>
      <c r="W447" s="14"/>
    </row>
    <row r="448" spans="1:23" x14ac:dyDescent="0.25">
      <c r="A448" s="7">
        <v>4921915930</v>
      </c>
      <c r="B448" s="14" t="s">
        <v>23</v>
      </c>
      <c r="C448" s="14" t="s">
        <v>24</v>
      </c>
      <c r="D448" s="14" t="s">
        <v>799</v>
      </c>
      <c r="E448" s="14" t="s">
        <v>6350</v>
      </c>
      <c r="F448" s="1" t="s">
        <v>2066</v>
      </c>
      <c r="G448" s="1">
        <v>25</v>
      </c>
      <c r="H448" s="14"/>
      <c r="I448" s="15"/>
      <c r="J448" s="15"/>
      <c r="K448" s="15"/>
      <c r="L448" s="12"/>
      <c r="M448" s="14" t="s">
        <v>3232</v>
      </c>
      <c r="N448" s="14" t="s">
        <v>7419</v>
      </c>
      <c r="O448" s="14" t="s">
        <v>7167</v>
      </c>
      <c r="P448" s="14" t="s">
        <v>7167</v>
      </c>
      <c r="Q448" s="14" t="s">
        <v>4787</v>
      </c>
      <c r="R448" s="16">
        <v>46287</v>
      </c>
      <c r="S448" s="16">
        <v>46290</v>
      </c>
      <c r="T448" s="14"/>
      <c r="U448" s="14"/>
      <c r="V448" s="14"/>
      <c r="W448" s="14"/>
    </row>
    <row r="449" spans="1:23" x14ac:dyDescent="0.25">
      <c r="A449" s="10">
        <v>31756810410</v>
      </c>
      <c r="B449" s="11" t="s">
        <v>23</v>
      </c>
      <c r="C449" s="11" t="s">
        <v>24</v>
      </c>
      <c r="D449" s="11" t="s">
        <v>804</v>
      </c>
      <c r="E449" s="11" t="s">
        <v>6355</v>
      </c>
      <c r="F449" s="6" t="s">
        <v>1853</v>
      </c>
      <c r="G449" s="6"/>
      <c r="H449" s="11"/>
      <c r="I449" s="12"/>
      <c r="J449" s="12"/>
      <c r="K449" s="12"/>
      <c r="L449" s="12"/>
      <c r="M449" s="11" t="s">
        <v>3237</v>
      </c>
      <c r="N449" s="11" t="s">
        <v>7172</v>
      </c>
      <c r="O449" s="11" t="s">
        <v>7384</v>
      </c>
      <c r="P449" s="11" t="s">
        <v>7172</v>
      </c>
      <c r="Q449" s="11" t="s">
        <v>4792</v>
      </c>
      <c r="R449" s="13">
        <v>46287</v>
      </c>
      <c r="S449" s="13">
        <v>46290</v>
      </c>
      <c r="T449" s="11"/>
      <c r="U449" s="11"/>
      <c r="V449" s="11"/>
      <c r="W449" s="11"/>
    </row>
    <row r="450" spans="1:23" x14ac:dyDescent="0.25">
      <c r="A450" s="7">
        <v>34943691396</v>
      </c>
      <c r="B450" s="14" t="s">
        <v>23</v>
      </c>
      <c r="C450" s="14" t="s">
        <v>24</v>
      </c>
      <c r="D450" s="14" t="s">
        <v>806</v>
      </c>
      <c r="E450" s="14" t="s">
        <v>6357</v>
      </c>
      <c r="F450" s="1" t="s">
        <v>2067</v>
      </c>
      <c r="G450" s="1"/>
      <c r="H450" s="14"/>
      <c r="I450" s="15"/>
      <c r="J450" s="15"/>
      <c r="K450" s="15"/>
      <c r="L450" s="12"/>
      <c r="M450" s="14" t="s">
        <v>3239</v>
      </c>
      <c r="N450" s="14" t="s">
        <v>7174</v>
      </c>
      <c r="O450" s="14" t="s">
        <v>7388</v>
      </c>
      <c r="P450" s="14" t="s">
        <v>7174</v>
      </c>
      <c r="Q450" s="14" t="s">
        <v>4794</v>
      </c>
      <c r="R450" s="16">
        <v>46287</v>
      </c>
      <c r="S450" s="16">
        <v>46290</v>
      </c>
      <c r="T450" s="14"/>
      <c r="U450" s="14"/>
      <c r="V450" s="14"/>
      <c r="W450" s="14"/>
    </row>
    <row r="451" spans="1:23" x14ac:dyDescent="0.25">
      <c r="A451" s="7">
        <v>14162076000</v>
      </c>
      <c r="B451" s="14" t="s">
        <v>23</v>
      </c>
      <c r="C451" s="14" t="s">
        <v>24</v>
      </c>
      <c r="D451" s="14" t="s">
        <v>807</v>
      </c>
      <c r="E451" s="14" t="s">
        <v>6358</v>
      </c>
      <c r="F451" s="1" t="s">
        <v>2068</v>
      </c>
      <c r="G451" s="1">
        <v>122</v>
      </c>
      <c r="H451" s="14"/>
      <c r="I451" s="15"/>
      <c r="J451" s="15"/>
      <c r="K451" s="15"/>
      <c r="L451" s="12"/>
      <c r="M451" s="14" t="s">
        <v>3240</v>
      </c>
      <c r="N451" s="14" t="s">
        <v>7318</v>
      </c>
      <c r="O451" s="14" t="s">
        <v>7202</v>
      </c>
      <c r="P451" s="14" t="s">
        <v>7189</v>
      </c>
      <c r="Q451" s="14" t="s">
        <v>4795</v>
      </c>
      <c r="R451" s="16">
        <v>46287</v>
      </c>
      <c r="S451" s="16">
        <v>46290</v>
      </c>
      <c r="T451" s="14"/>
      <c r="U451" s="14"/>
      <c r="V451" s="14"/>
      <c r="W451" s="14"/>
    </row>
    <row r="452" spans="1:23" x14ac:dyDescent="0.25">
      <c r="A452" s="7">
        <v>41552542050</v>
      </c>
      <c r="B452" s="14" t="s">
        <v>23</v>
      </c>
      <c r="C452" s="14" t="s">
        <v>24</v>
      </c>
      <c r="D452" s="14" t="s">
        <v>808</v>
      </c>
      <c r="E452" s="14" t="s">
        <v>6359</v>
      </c>
      <c r="F452" s="1" t="s">
        <v>2069</v>
      </c>
      <c r="G452" s="1"/>
      <c r="H452" s="14"/>
      <c r="I452" s="15"/>
      <c r="J452" s="15"/>
      <c r="K452" s="15"/>
      <c r="L452" s="12"/>
      <c r="M452" s="14" t="s">
        <v>3241</v>
      </c>
      <c r="N452" s="14" t="s">
        <v>7903</v>
      </c>
      <c r="O452" s="14" t="s">
        <v>7384</v>
      </c>
      <c r="P452" s="14" t="s">
        <v>7180</v>
      </c>
      <c r="Q452" s="14" t="s">
        <v>4796</v>
      </c>
      <c r="R452" s="16">
        <v>46287</v>
      </c>
      <c r="S452" s="16">
        <v>46290</v>
      </c>
      <c r="T452" s="14"/>
      <c r="U452" s="14"/>
      <c r="V452" s="14"/>
      <c r="W452" s="14"/>
    </row>
    <row r="453" spans="1:23" x14ac:dyDescent="0.25">
      <c r="A453" s="7">
        <v>4596924300</v>
      </c>
      <c r="B453" s="14" t="s">
        <v>23</v>
      </c>
      <c r="C453" s="14" t="s">
        <v>24</v>
      </c>
      <c r="D453" s="14" t="s">
        <v>809</v>
      </c>
      <c r="E453" s="14" t="s">
        <v>6360</v>
      </c>
      <c r="F453" s="1" t="s">
        <v>2070</v>
      </c>
      <c r="G453" s="1"/>
      <c r="H453" s="14"/>
      <c r="I453" s="15"/>
      <c r="J453" s="15"/>
      <c r="K453" s="15"/>
      <c r="L453" s="12"/>
      <c r="M453" s="14" t="s">
        <v>3242</v>
      </c>
      <c r="N453" s="14" t="s">
        <v>7234</v>
      </c>
      <c r="O453" s="14" t="s">
        <v>7385</v>
      </c>
      <c r="P453" s="14" t="s">
        <v>7168</v>
      </c>
      <c r="Q453" s="14" t="s">
        <v>4797</v>
      </c>
      <c r="R453" s="16">
        <v>46287</v>
      </c>
      <c r="S453" s="16">
        <v>46290</v>
      </c>
      <c r="T453" s="14"/>
      <c r="U453" s="14"/>
      <c r="V453" s="14"/>
      <c r="W453" s="14"/>
    </row>
    <row r="454" spans="1:23" x14ac:dyDescent="0.25">
      <c r="A454" s="7">
        <v>4576333333</v>
      </c>
      <c r="B454" s="14" t="s">
        <v>23</v>
      </c>
      <c r="C454" s="14" t="s">
        <v>24</v>
      </c>
      <c r="D454" s="14" t="s">
        <v>810</v>
      </c>
      <c r="E454" s="14" t="s">
        <v>6361</v>
      </c>
      <c r="F454" s="1" t="s">
        <v>2071</v>
      </c>
      <c r="G454" s="1"/>
      <c r="H454" s="14"/>
      <c r="I454" s="15"/>
      <c r="J454" s="15"/>
      <c r="K454" s="15"/>
      <c r="L454" s="12"/>
      <c r="M454" s="14" t="s">
        <v>3243</v>
      </c>
      <c r="N454" s="14" t="s">
        <v>7709</v>
      </c>
      <c r="O454" s="14" t="s">
        <v>7385</v>
      </c>
      <c r="P454" s="14" t="s">
        <v>7168</v>
      </c>
      <c r="Q454" s="14" t="s">
        <v>4798</v>
      </c>
      <c r="R454" s="16">
        <v>46287</v>
      </c>
      <c r="S454" s="16">
        <v>46290</v>
      </c>
      <c r="T454" s="14"/>
      <c r="U454" s="14"/>
      <c r="V454" s="14"/>
      <c r="W454" s="14"/>
    </row>
    <row r="455" spans="1:23" x14ac:dyDescent="0.25">
      <c r="A455" s="7">
        <v>498978760</v>
      </c>
      <c r="B455" s="14" t="s">
        <v>23</v>
      </c>
      <c r="C455" s="14" t="s">
        <v>24</v>
      </c>
      <c r="D455" s="14" t="s">
        <v>811</v>
      </c>
      <c r="E455" s="14" t="s">
        <v>6362</v>
      </c>
      <c r="F455" s="1" t="s">
        <v>2072</v>
      </c>
      <c r="G455" s="1"/>
      <c r="H455" s="14"/>
      <c r="I455" s="15"/>
      <c r="J455" s="15"/>
      <c r="K455" s="15"/>
      <c r="L455" s="12"/>
      <c r="M455" s="14" t="s">
        <v>3244</v>
      </c>
      <c r="N455" s="14" t="s">
        <v>7251</v>
      </c>
      <c r="O455" s="14" t="s">
        <v>7167</v>
      </c>
      <c r="P455" s="14" t="s">
        <v>7167</v>
      </c>
      <c r="Q455" s="14" t="s">
        <v>4799</v>
      </c>
      <c r="R455" s="16">
        <v>46287</v>
      </c>
      <c r="S455" s="16">
        <v>46290</v>
      </c>
      <c r="T455" s="14"/>
      <c r="U455" s="14"/>
      <c r="V455" s="14"/>
      <c r="W455" s="14"/>
    </row>
    <row r="456" spans="1:23" x14ac:dyDescent="0.25">
      <c r="A456" s="7">
        <v>494073929867</v>
      </c>
      <c r="B456" s="14" t="s">
        <v>23</v>
      </c>
      <c r="C456" s="14" t="s">
        <v>24</v>
      </c>
      <c r="D456" s="14" t="s">
        <v>812</v>
      </c>
      <c r="E456" s="14" t="s">
        <v>6363</v>
      </c>
      <c r="F456" s="1" t="s">
        <v>2073</v>
      </c>
      <c r="G456" s="1"/>
      <c r="H456" s="14"/>
      <c r="I456" s="15"/>
      <c r="J456" s="15"/>
      <c r="K456" s="15"/>
      <c r="L456" s="12"/>
      <c r="M456" s="14" t="s">
        <v>3245</v>
      </c>
      <c r="N456" s="14" t="s">
        <v>7224</v>
      </c>
      <c r="O456" s="14" t="s">
        <v>7167</v>
      </c>
      <c r="P456" s="14" t="s">
        <v>7167</v>
      </c>
      <c r="Q456" s="14" t="s">
        <v>4800</v>
      </c>
      <c r="R456" s="16">
        <v>46287</v>
      </c>
      <c r="S456" s="16">
        <v>46290</v>
      </c>
      <c r="T456" s="14"/>
      <c r="U456" s="14"/>
      <c r="V456" s="14"/>
      <c r="W456" s="14"/>
    </row>
    <row r="457" spans="1:23" x14ac:dyDescent="0.25">
      <c r="A457" s="7">
        <v>4587680808</v>
      </c>
      <c r="B457" s="14" t="s">
        <v>23</v>
      </c>
      <c r="C457" s="14" t="s">
        <v>24</v>
      </c>
      <c r="D457" s="14" t="s">
        <v>813</v>
      </c>
      <c r="E457" s="14" t="s">
        <v>7357</v>
      </c>
      <c r="F457" s="1" t="s">
        <v>2074</v>
      </c>
      <c r="G457" s="1"/>
      <c r="H457" s="14"/>
      <c r="I457" s="15"/>
      <c r="J457" s="15"/>
      <c r="K457" s="15"/>
      <c r="L457" s="12"/>
      <c r="M457" s="14" t="s">
        <v>3246</v>
      </c>
      <c r="N457" s="14" t="s">
        <v>7691</v>
      </c>
      <c r="O457" s="14" t="s">
        <v>7385</v>
      </c>
      <c r="P457" s="14" t="s">
        <v>7168</v>
      </c>
      <c r="Q457" s="14" t="s">
        <v>7358</v>
      </c>
      <c r="R457" s="16">
        <v>46287</v>
      </c>
      <c r="S457" s="16">
        <v>46290</v>
      </c>
      <c r="T457" s="14"/>
      <c r="U457" s="14"/>
      <c r="V457" s="14"/>
      <c r="W457" s="14"/>
    </row>
    <row r="458" spans="1:23" x14ac:dyDescent="0.25">
      <c r="A458" s="7">
        <v>902322856525</v>
      </c>
      <c r="B458" s="14" t="s">
        <v>23</v>
      </c>
      <c r="C458" s="14" t="s">
        <v>24</v>
      </c>
      <c r="D458" s="14" t="s">
        <v>814</v>
      </c>
      <c r="E458" s="14" t="s">
        <v>6364</v>
      </c>
      <c r="F458" s="1" t="s">
        <v>2075</v>
      </c>
      <c r="G458" s="1"/>
      <c r="H458" s="14"/>
      <c r="I458" s="15"/>
      <c r="J458" s="15"/>
      <c r="K458" s="15"/>
      <c r="L458" s="12"/>
      <c r="M458" s="14" t="s">
        <v>3247</v>
      </c>
      <c r="N458" s="14" t="s">
        <v>7420</v>
      </c>
      <c r="O458" s="14" t="s">
        <v>7385</v>
      </c>
      <c r="P458" s="14" t="s">
        <v>7203</v>
      </c>
      <c r="Q458" s="14" t="s">
        <v>4801</v>
      </c>
      <c r="R458" s="16">
        <v>46287</v>
      </c>
      <c r="S458" s="16">
        <v>46290</v>
      </c>
      <c r="T458" s="14"/>
      <c r="U458" s="14"/>
      <c r="V458" s="14"/>
      <c r="W458" s="14"/>
    </row>
    <row r="459" spans="1:23" x14ac:dyDescent="0.25">
      <c r="A459" s="7">
        <v>4748295346</v>
      </c>
      <c r="B459" s="14" t="s">
        <v>23</v>
      </c>
      <c r="C459" s="14" t="s">
        <v>24</v>
      </c>
      <c r="D459" s="14" t="s">
        <v>815</v>
      </c>
      <c r="E459" s="14" t="s">
        <v>6365</v>
      </c>
      <c r="F459" s="1" t="s">
        <v>2076</v>
      </c>
      <c r="G459" s="1"/>
      <c r="H459" s="14"/>
      <c r="I459" s="15"/>
      <c r="J459" s="15"/>
      <c r="K459" s="15"/>
      <c r="L459" s="12"/>
      <c r="M459" s="14" t="s">
        <v>3248</v>
      </c>
      <c r="N459" s="14" t="s">
        <v>7872</v>
      </c>
      <c r="O459" s="14" t="s">
        <v>7385</v>
      </c>
      <c r="P459" s="14" t="s">
        <v>7177</v>
      </c>
      <c r="Q459" s="14" t="s">
        <v>4802</v>
      </c>
      <c r="R459" s="16">
        <v>46287</v>
      </c>
      <c r="S459" s="16">
        <v>46290</v>
      </c>
      <c r="T459" s="14"/>
      <c r="U459" s="14"/>
      <c r="V459" s="14"/>
      <c r="W459" s="14"/>
    </row>
    <row r="460" spans="1:23" x14ac:dyDescent="0.25">
      <c r="A460" s="7">
        <v>4940361490</v>
      </c>
      <c r="B460" s="14" t="s">
        <v>23</v>
      </c>
      <c r="C460" s="14" t="s">
        <v>24</v>
      </c>
      <c r="D460" s="14" t="s">
        <v>353</v>
      </c>
      <c r="E460" s="14" t="s">
        <v>5913</v>
      </c>
      <c r="F460" s="1" t="s">
        <v>1838</v>
      </c>
      <c r="G460" s="1"/>
      <c r="H460" s="14"/>
      <c r="I460" s="15"/>
      <c r="J460" s="15"/>
      <c r="K460" s="15"/>
      <c r="L460" s="12"/>
      <c r="M460" s="14" t="s">
        <v>2804</v>
      </c>
      <c r="N460" s="14" t="s">
        <v>7224</v>
      </c>
      <c r="O460" s="14" t="s">
        <v>7167</v>
      </c>
      <c r="P460" s="14" t="s">
        <v>7167</v>
      </c>
      <c r="Q460" s="14" t="s">
        <v>4361</v>
      </c>
      <c r="R460" s="16">
        <v>46287</v>
      </c>
      <c r="S460" s="16">
        <v>46290</v>
      </c>
      <c r="T460" s="14"/>
      <c r="U460" s="14"/>
      <c r="V460" s="14"/>
      <c r="W460" s="14"/>
    </row>
    <row r="461" spans="1:23" x14ac:dyDescent="0.25">
      <c r="A461" s="7">
        <v>49523595430</v>
      </c>
      <c r="B461" s="14" t="s">
        <v>23</v>
      </c>
      <c r="C461" s="14" t="s">
        <v>24</v>
      </c>
      <c r="D461" s="14" t="s">
        <v>819</v>
      </c>
      <c r="E461" s="14" t="s">
        <v>6368</v>
      </c>
      <c r="F461" s="1" t="s">
        <v>2078</v>
      </c>
      <c r="G461" s="1"/>
      <c r="H461" s="14"/>
      <c r="I461" s="15"/>
      <c r="J461" s="15"/>
      <c r="K461" s="15"/>
      <c r="L461" s="12"/>
      <c r="M461" s="14" t="s">
        <v>3252</v>
      </c>
      <c r="N461" s="14" t="s">
        <v>7563</v>
      </c>
      <c r="O461" s="14" t="s">
        <v>7167</v>
      </c>
      <c r="P461" s="14" t="s">
        <v>7167</v>
      </c>
      <c r="Q461" s="14" t="s">
        <v>4805</v>
      </c>
      <c r="R461" s="16">
        <v>46287</v>
      </c>
      <c r="S461" s="16">
        <v>46290</v>
      </c>
      <c r="T461" s="14"/>
      <c r="U461" s="14"/>
      <c r="V461" s="14"/>
      <c r="W461" s="14"/>
    </row>
    <row r="462" spans="1:23" x14ac:dyDescent="0.25">
      <c r="A462" s="7">
        <v>4935179902000</v>
      </c>
      <c r="B462" s="14" t="s">
        <v>23</v>
      </c>
      <c r="C462" s="14" t="s">
        <v>24</v>
      </c>
      <c r="D462" s="14" t="s">
        <v>821</v>
      </c>
      <c r="E462" s="14" t="s">
        <v>6370</v>
      </c>
      <c r="F462" s="1" t="s">
        <v>2079</v>
      </c>
      <c r="G462" s="1"/>
      <c r="H462" s="14"/>
      <c r="I462" s="15"/>
      <c r="J462" s="15"/>
      <c r="K462" s="15"/>
      <c r="L462" s="12"/>
      <c r="M462" s="14" t="s">
        <v>3254</v>
      </c>
      <c r="N462" s="14" t="s">
        <v>7242</v>
      </c>
      <c r="O462" s="14" t="s">
        <v>7167</v>
      </c>
      <c r="P462" s="14" t="s">
        <v>7167</v>
      </c>
      <c r="Q462" s="14" t="s">
        <v>4807</v>
      </c>
      <c r="R462" s="16">
        <v>46287</v>
      </c>
      <c r="S462" s="16">
        <v>46290</v>
      </c>
      <c r="T462" s="14"/>
      <c r="U462" s="14"/>
      <c r="V462" s="14"/>
      <c r="W462" s="14"/>
    </row>
    <row r="463" spans="1:23" x14ac:dyDescent="0.25">
      <c r="A463" s="7">
        <v>49364538750</v>
      </c>
      <c r="B463" s="14" t="s">
        <v>23</v>
      </c>
      <c r="C463" s="14" t="s">
        <v>24</v>
      </c>
      <c r="D463" s="14" t="s">
        <v>823</v>
      </c>
      <c r="E463" s="14" t="s">
        <v>6372</v>
      </c>
      <c r="F463" s="1" t="s">
        <v>2080</v>
      </c>
      <c r="G463" s="1"/>
      <c r="H463" s="14"/>
      <c r="I463" s="15"/>
      <c r="J463" s="15"/>
      <c r="K463" s="15"/>
      <c r="L463" s="12"/>
      <c r="M463" s="14" t="s">
        <v>3256</v>
      </c>
      <c r="N463" s="14" t="s">
        <v>7565</v>
      </c>
      <c r="O463" s="14" t="s">
        <v>7167</v>
      </c>
      <c r="P463" s="14" t="s">
        <v>7167</v>
      </c>
      <c r="Q463" s="14" t="s">
        <v>4809</v>
      </c>
      <c r="R463" s="16">
        <v>46287</v>
      </c>
      <c r="S463" s="16">
        <v>46290</v>
      </c>
      <c r="T463" s="14"/>
      <c r="U463" s="14"/>
      <c r="V463" s="14"/>
      <c r="W463" s="14"/>
    </row>
    <row r="464" spans="1:23" x14ac:dyDescent="0.25">
      <c r="A464" s="7">
        <v>447881014920</v>
      </c>
      <c r="B464" s="14" t="s">
        <v>23</v>
      </c>
      <c r="C464" s="14" t="s">
        <v>24</v>
      </c>
      <c r="D464" s="14" t="s">
        <v>824</v>
      </c>
      <c r="E464" s="14" t="s">
        <v>6373</v>
      </c>
      <c r="F464" s="1" t="s">
        <v>2081</v>
      </c>
      <c r="G464" s="1"/>
      <c r="H464" s="14"/>
      <c r="I464" s="15"/>
      <c r="J464" s="15"/>
      <c r="K464" s="15"/>
      <c r="L464" s="12"/>
      <c r="M464" s="14" t="s">
        <v>3257</v>
      </c>
      <c r="N464" s="14" t="s">
        <v>7200</v>
      </c>
      <c r="O464" s="14" t="s">
        <v>7200</v>
      </c>
      <c r="P464" s="14" t="s">
        <v>7200</v>
      </c>
      <c r="Q464" s="14" t="s">
        <v>4810</v>
      </c>
      <c r="R464" s="16">
        <v>46287</v>
      </c>
      <c r="S464" s="16">
        <v>46290</v>
      </c>
      <c r="T464" s="14"/>
      <c r="U464" s="14"/>
      <c r="V464" s="14"/>
      <c r="W464" s="14"/>
    </row>
    <row r="465" spans="1:23" x14ac:dyDescent="0.25">
      <c r="A465" s="7">
        <v>4940303330</v>
      </c>
      <c r="B465" s="14" t="s">
        <v>23</v>
      </c>
      <c r="C465" s="14" t="s">
        <v>24</v>
      </c>
      <c r="D465" s="14" t="s">
        <v>825</v>
      </c>
      <c r="E465" s="14" t="s">
        <v>6374</v>
      </c>
      <c r="F465" s="1" t="s">
        <v>2082</v>
      </c>
      <c r="G465" s="1"/>
      <c r="H465" s="14"/>
      <c r="I465" s="15"/>
      <c r="J465" s="15"/>
      <c r="K465" s="15"/>
      <c r="L465" s="12"/>
      <c r="M465" s="14" t="s">
        <v>3258</v>
      </c>
      <c r="N465" s="14" t="s">
        <v>7224</v>
      </c>
      <c r="O465" s="14" t="s">
        <v>7167</v>
      </c>
      <c r="P465" s="14" t="s">
        <v>7167</v>
      </c>
      <c r="Q465" s="14" t="s">
        <v>4811</v>
      </c>
      <c r="R465" s="16">
        <v>46287</v>
      </c>
      <c r="S465" s="16">
        <v>46290</v>
      </c>
      <c r="T465" s="14"/>
      <c r="U465" s="14"/>
      <c r="V465" s="14"/>
      <c r="W465" s="14"/>
    </row>
    <row r="466" spans="1:23" x14ac:dyDescent="0.25">
      <c r="A466" s="7">
        <v>495971802930</v>
      </c>
      <c r="B466" s="14" t="s">
        <v>23</v>
      </c>
      <c r="C466" s="14" t="s">
        <v>24</v>
      </c>
      <c r="D466" s="14" t="s">
        <v>826</v>
      </c>
      <c r="E466" s="14" t="s">
        <v>6375</v>
      </c>
      <c r="F466" s="1" t="s">
        <v>2083</v>
      </c>
      <c r="G466" s="1"/>
      <c r="H466" s="14"/>
      <c r="I466" s="15"/>
      <c r="J466" s="15"/>
      <c r="K466" s="15"/>
      <c r="L466" s="12"/>
      <c r="M466" s="14" t="s">
        <v>3259</v>
      </c>
      <c r="N466" s="14" t="s">
        <v>7566</v>
      </c>
      <c r="O466" s="14" t="s">
        <v>7167</v>
      </c>
      <c r="P466" s="14" t="s">
        <v>7167</v>
      </c>
      <c r="Q466" s="14" t="s">
        <v>4812</v>
      </c>
      <c r="R466" s="16">
        <v>46287</v>
      </c>
      <c r="S466" s="16">
        <v>46290</v>
      </c>
      <c r="T466" s="14"/>
      <c r="U466" s="14"/>
      <c r="V466" s="14"/>
      <c r="W466" s="14"/>
    </row>
    <row r="467" spans="1:23" x14ac:dyDescent="0.25">
      <c r="A467" s="7">
        <v>494028467610</v>
      </c>
      <c r="B467" s="14" t="s">
        <v>23</v>
      </c>
      <c r="C467" s="14" t="s">
        <v>24</v>
      </c>
      <c r="D467" s="14" t="s">
        <v>827</v>
      </c>
      <c r="E467" s="14" t="s">
        <v>6376</v>
      </c>
      <c r="F467" s="1" t="s">
        <v>2084</v>
      </c>
      <c r="G467" s="1">
        <v>88</v>
      </c>
      <c r="H467" s="14"/>
      <c r="I467" s="15"/>
      <c r="J467" s="15"/>
      <c r="K467" s="15"/>
      <c r="L467" s="12"/>
      <c r="M467" s="14" t="s">
        <v>3260</v>
      </c>
      <c r="N467" s="14" t="s">
        <v>7224</v>
      </c>
      <c r="O467" s="14" t="s">
        <v>7167</v>
      </c>
      <c r="P467" s="14" t="s">
        <v>7167</v>
      </c>
      <c r="Q467" s="14" t="s">
        <v>4813</v>
      </c>
      <c r="R467" s="16">
        <v>46287</v>
      </c>
      <c r="S467" s="16">
        <v>46290</v>
      </c>
      <c r="T467" s="14"/>
      <c r="U467" s="14"/>
      <c r="V467" s="14"/>
      <c r="W467" s="14"/>
    </row>
    <row r="468" spans="1:23" x14ac:dyDescent="0.25">
      <c r="A468" s="7">
        <v>493054907841</v>
      </c>
      <c r="B468" s="14" t="s">
        <v>23</v>
      </c>
      <c r="C468" s="14" t="s">
        <v>24</v>
      </c>
      <c r="D468" s="14" t="s">
        <v>828</v>
      </c>
      <c r="E468" s="14" t="s">
        <v>6377</v>
      </c>
      <c r="F468" s="1" t="s">
        <v>2048</v>
      </c>
      <c r="G468" s="1"/>
      <c r="H468" s="14"/>
      <c r="I468" s="15"/>
      <c r="J468" s="15"/>
      <c r="K468" s="15"/>
      <c r="L468" s="12"/>
      <c r="M468" s="14" t="s">
        <v>3261</v>
      </c>
      <c r="N468" s="14" t="s">
        <v>7406</v>
      </c>
      <c r="O468" s="14" t="s">
        <v>7167</v>
      </c>
      <c r="P468" s="14" t="s">
        <v>7167</v>
      </c>
      <c r="Q468" s="14" t="s">
        <v>4814</v>
      </c>
      <c r="R468" s="16">
        <v>46287</v>
      </c>
      <c r="S468" s="16">
        <v>46290</v>
      </c>
      <c r="T468" s="14"/>
      <c r="U468" s="14"/>
      <c r="V468" s="14"/>
      <c r="W468" s="14"/>
    </row>
    <row r="469" spans="1:23" x14ac:dyDescent="0.25">
      <c r="A469" s="7">
        <v>908508002222</v>
      </c>
      <c r="B469" s="14" t="s">
        <v>23</v>
      </c>
      <c r="C469" s="14" t="s">
        <v>24</v>
      </c>
      <c r="D469" s="14" t="s">
        <v>829</v>
      </c>
      <c r="E469" s="14" t="s">
        <v>6378</v>
      </c>
      <c r="F469" s="1" t="s">
        <v>2085</v>
      </c>
      <c r="G469" s="1"/>
      <c r="H469" s="14"/>
      <c r="I469" s="15"/>
      <c r="J469" s="15"/>
      <c r="K469" s="15"/>
      <c r="L469" s="12"/>
      <c r="M469" s="14" t="s">
        <v>3262</v>
      </c>
      <c r="N469" s="14" t="s">
        <v>7916</v>
      </c>
      <c r="O469" s="14" t="s">
        <v>7385</v>
      </c>
      <c r="P469" s="14" t="s">
        <v>7203</v>
      </c>
      <c r="Q469" s="14" t="s">
        <v>4815</v>
      </c>
      <c r="R469" s="16">
        <v>46287</v>
      </c>
      <c r="S469" s="16">
        <v>46290</v>
      </c>
      <c r="T469" s="14"/>
      <c r="U469" s="14"/>
      <c r="V469" s="14"/>
      <c r="W469" s="14"/>
    </row>
    <row r="470" spans="1:23" x14ac:dyDescent="0.25">
      <c r="A470" s="7">
        <v>4740001514</v>
      </c>
      <c r="B470" s="14" t="s">
        <v>23</v>
      </c>
      <c r="C470" s="14" t="s">
        <v>24</v>
      </c>
      <c r="D470" s="14" t="s">
        <v>834</v>
      </c>
      <c r="E470" s="14" t="s">
        <v>6383</v>
      </c>
      <c r="F470" s="1" t="s">
        <v>2086</v>
      </c>
      <c r="G470" s="1"/>
      <c r="H470" s="14"/>
      <c r="I470" s="15"/>
      <c r="J470" s="15"/>
      <c r="K470" s="15"/>
      <c r="L470" s="12"/>
      <c r="M470" s="14" t="s">
        <v>3267</v>
      </c>
      <c r="N470" s="14" t="s">
        <v>7873</v>
      </c>
      <c r="O470" s="14" t="s">
        <v>7385</v>
      </c>
      <c r="P470" s="14" t="s">
        <v>7177</v>
      </c>
      <c r="Q470" s="14" t="s">
        <v>4820</v>
      </c>
      <c r="R470" s="16">
        <v>46287</v>
      </c>
      <c r="S470" s="16">
        <v>46290</v>
      </c>
      <c r="T470" s="14"/>
      <c r="U470" s="14"/>
      <c r="V470" s="14"/>
      <c r="W470" s="14"/>
    </row>
    <row r="471" spans="1:23" x14ac:dyDescent="0.25">
      <c r="A471" s="7">
        <v>35312847914</v>
      </c>
      <c r="B471" s="14" t="s">
        <v>23</v>
      </c>
      <c r="C471" s="14" t="s">
        <v>24</v>
      </c>
      <c r="D471" s="14" t="s">
        <v>839</v>
      </c>
      <c r="E471" s="14" t="s">
        <v>6388</v>
      </c>
      <c r="F471" s="1" t="s">
        <v>2087</v>
      </c>
      <c r="G471" s="1">
        <v>12</v>
      </c>
      <c r="H471" s="14"/>
      <c r="I471" s="15"/>
      <c r="J471" s="15"/>
      <c r="K471" s="15"/>
      <c r="L471" s="12"/>
      <c r="M471" s="14" t="s">
        <v>3272</v>
      </c>
      <c r="N471" s="14" t="s">
        <v>7283</v>
      </c>
      <c r="O471" s="14" t="s">
        <v>7200</v>
      </c>
      <c r="P471" s="14" t="s">
        <v>7179</v>
      </c>
      <c r="Q471" s="14" t="s">
        <v>4825</v>
      </c>
      <c r="R471" s="16">
        <v>46287</v>
      </c>
      <c r="S471" s="16">
        <v>46290</v>
      </c>
      <c r="T471" s="14"/>
      <c r="U471" s="14"/>
      <c r="V471" s="14"/>
      <c r="W471" s="14"/>
    </row>
    <row r="472" spans="1:23" x14ac:dyDescent="0.25">
      <c r="A472" s="7" t="s">
        <v>7348</v>
      </c>
      <c r="B472" s="14" t="s">
        <v>23</v>
      </c>
      <c r="C472" s="14" t="s">
        <v>24</v>
      </c>
      <c r="D472" s="14" t="s">
        <v>840</v>
      </c>
      <c r="E472" s="14" t="s">
        <v>6389</v>
      </c>
      <c r="F472" s="1" t="s">
        <v>2088</v>
      </c>
      <c r="G472" s="1"/>
      <c r="H472" s="14"/>
      <c r="I472" s="15"/>
      <c r="J472" s="15"/>
      <c r="K472" s="15"/>
      <c r="L472" s="12"/>
      <c r="M472" s="14" t="s">
        <v>3273</v>
      </c>
      <c r="N472" s="14" t="s">
        <v>7224</v>
      </c>
      <c r="O472" s="14" t="s">
        <v>7167</v>
      </c>
      <c r="P472" s="14" t="s">
        <v>7167</v>
      </c>
      <c r="Q472" s="14" t="s">
        <v>4826</v>
      </c>
      <c r="R472" s="16">
        <v>46287</v>
      </c>
      <c r="S472" s="16">
        <v>46290</v>
      </c>
      <c r="T472" s="14"/>
      <c r="U472" s="14"/>
      <c r="V472" s="14"/>
      <c r="W472" s="14"/>
    </row>
    <row r="473" spans="1:23" x14ac:dyDescent="0.25">
      <c r="A473" s="7">
        <v>34943805077</v>
      </c>
      <c r="B473" s="14" t="s">
        <v>23</v>
      </c>
      <c r="C473" s="14" t="s">
        <v>24</v>
      </c>
      <c r="D473" s="14" t="s">
        <v>841</v>
      </c>
      <c r="E473" s="14" t="s">
        <v>6390</v>
      </c>
      <c r="F473" s="1" t="s">
        <v>2089</v>
      </c>
      <c r="G473" s="1"/>
      <c r="H473" s="14"/>
      <c r="I473" s="15"/>
      <c r="J473" s="15"/>
      <c r="K473" s="15"/>
      <c r="L473" s="12"/>
      <c r="M473" s="14" t="s">
        <v>3274</v>
      </c>
      <c r="N473" s="14" t="s">
        <v>7174</v>
      </c>
      <c r="O473" s="14" t="s">
        <v>7388</v>
      </c>
      <c r="P473" s="14" t="s">
        <v>7174</v>
      </c>
      <c r="Q473" s="14" t="s">
        <v>4827</v>
      </c>
      <c r="R473" s="16">
        <v>46287</v>
      </c>
      <c r="S473" s="16">
        <v>46290</v>
      </c>
      <c r="T473" s="14"/>
      <c r="U473" s="14"/>
      <c r="V473" s="14"/>
      <c r="W473" s="14"/>
    </row>
    <row r="474" spans="1:23" x14ac:dyDescent="0.25">
      <c r="A474" s="10">
        <v>4615226500</v>
      </c>
      <c r="B474" s="11" t="s">
        <v>23</v>
      </c>
      <c r="C474" s="11" t="s">
        <v>24</v>
      </c>
      <c r="D474" s="11" t="s">
        <v>843</v>
      </c>
      <c r="E474" s="11" t="s">
        <v>6392</v>
      </c>
      <c r="F474" s="6" t="s">
        <v>1692</v>
      </c>
      <c r="G474" s="6"/>
      <c r="H474" s="11"/>
      <c r="I474" s="12"/>
      <c r="J474" s="12"/>
      <c r="K474" s="12"/>
      <c r="L474" s="12"/>
      <c r="M474" s="11" t="s">
        <v>3276</v>
      </c>
      <c r="N474" s="11" t="s">
        <v>7893</v>
      </c>
      <c r="O474" s="11" t="s">
        <v>7384</v>
      </c>
      <c r="P474" s="11" t="s">
        <v>7169</v>
      </c>
      <c r="Q474" s="11" t="s">
        <v>4829</v>
      </c>
      <c r="R474" s="13">
        <v>46287</v>
      </c>
      <c r="S474" s="13">
        <v>46290</v>
      </c>
      <c r="T474" s="11"/>
      <c r="U474" s="11"/>
      <c r="V474" s="11"/>
      <c r="W474" s="11"/>
    </row>
    <row r="475" spans="1:23" x14ac:dyDescent="0.25">
      <c r="A475" s="10">
        <v>37120377348</v>
      </c>
      <c r="B475" s="11" t="s">
        <v>23</v>
      </c>
      <c r="C475" s="11" t="s">
        <v>24</v>
      </c>
      <c r="D475" s="11" t="s">
        <v>845</v>
      </c>
      <c r="E475" s="11" t="s">
        <v>6394</v>
      </c>
      <c r="F475" s="6" t="s">
        <v>2090</v>
      </c>
      <c r="G475" s="6"/>
      <c r="H475" s="11"/>
      <c r="I475" s="12"/>
      <c r="J475" s="12"/>
      <c r="K475" s="12"/>
      <c r="L475" s="12"/>
      <c r="M475" s="11" t="s">
        <v>3278</v>
      </c>
      <c r="N475" s="11" t="s">
        <v>7279</v>
      </c>
      <c r="O475" s="11" t="s">
        <v>7385</v>
      </c>
      <c r="P475" s="11" t="s">
        <v>7176</v>
      </c>
      <c r="Q475" s="11" t="s">
        <v>4831</v>
      </c>
      <c r="R475" s="13">
        <v>46287</v>
      </c>
      <c r="S475" s="13">
        <v>46290</v>
      </c>
      <c r="T475" s="11"/>
      <c r="U475" s="11"/>
      <c r="V475" s="11"/>
      <c r="W475" s="11"/>
    </row>
    <row r="476" spans="1:23" x14ac:dyDescent="0.25">
      <c r="A476" s="7">
        <v>494063600</v>
      </c>
      <c r="B476" s="14" t="s">
        <v>23</v>
      </c>
      <c r="C476" s="14" t="s">
        <v>24</v>
      </c>
      <c r="D476" s="14" t="s">
        <v>846</v>
      </c>
      <c r="E476" s="14" t="s">
        <v>6395</v>
      </c>
      <c r="F476" s="1" t="s">
        <v>2091</v>
      </c>
      <c r="G476" s="5">
        <v>66</v>
      </c>
      <c r="H476" s="14"/>
      <c r="I476" s="15"/>
      <c r="J476" s="15"/>
      <c r="K476" s="15"/>
      <c r="L476" s="12"/>
      <c r="M476" s="14" t="s">
        <v>3279</v>
      </c>
      <c r="N476" s="14" t="s">
        <v>7224</v>
      </c>
      <c r="O476" s="14" t="s">
        <v>7167</v>
      </c>
      <c r="P476" s="14" t="s">
        <v>7167</v>
      </c>
      <c r="Q476" s="14" t="s">
        <v>4832</v>
      </c>
      <c r="R476" s="16">
        <v>46287</v>
      </c>
      <c r="S476" s="16">
        <v>46290</v>
      </c>
      <c r="T476" s="14"/>
      <c r="U476" s="14"/>
      <c r="V476" s="14"/>
      <c r="W476" s="14"/>
    </row>
    <row r="477" spans="1:23" x14ac:dyDescent="0.25">
      <c r="A477" s="7">
        <v>37163427605</v>
      </c>
      <c r="B477" s="14" t="s">
        <v>23</v>
      </c>
      <c r="C477" s="14" t="s">
        <v>24</v>
      </c>
      <c r="D477" s="14" t="s">
        <v>851</v>
      </c>
      <c r="E477" s="14" t="s">
        <v>6399</v>
      </c>
      <c r="F477" s="1" t="s">
        <v>2090</v>
      </c>
      <c r="G477" s="1"/>
      <c r="H477" s="14"/>
      <c r="I477" s="15"/>
      <c r="J477" s="15"/>
      <c r="K477" s="15"/>
      <c r="L477" s="12"/>
      <c r="M477" s="14" t="s">
        <v>3284</v>
      </c>
      <c r="N477" s="14" t="s">
        <v>7861</v>
      </c>
      <c r="O477" s="14" t="s">
        <v>7385</v>
      </c>
      <c r="P477" s="14" t="s">
        <v>7176</v>
      </c>
      <c r="Q477" s="14" t="s">
        <v>4837</v>
      </c>
      <c r="R477" s="16">
        <v>46287</v>
      </c>
      <c r="S477" s="16">
        <v>46290</v>
      </c>
      <c r="T477" s="14"/>
      <c r="U477" s="14"/>
      <c r="V477" s="14"/>
      <c r="W477" s="14"/>
    </row>
    <row r="478" spans="1:23" x14ac:dyDescent="0.25">
      <c r="A478" s="10">
        <v>31302408067</v>
      </c>
      <c r="B478" s="11" t="s">
        <v>23</v>
      </c>
      <c r="C478" s="11" t="s">
        <v>24</v>
      </c>
      <c r="D478" s="11" t="s">
        <v>853</v>
      </c>
      <c r="E478" s="11" t="s">
        <v>6401</v>
      </c>
      <c r="F478" s="6" t="s">
        <v>1853</v>
      </c>
      <c r="G478" s="6"/>
      <c r="H478" s="11"/>
      <c r="I478" s="12"/>
      <c r="J478" s="12"/>
      <c r="K478" s="12"/>
      <c r="L478" s="12"/>
      <c r="M478" s="11" t="s">
        <v>3286</v>
      </c>
      <c r="N478" s="11" t="s">
        <v>7330</v>
      </c>
      <c r="O478" s="11" t="s">
        <v>7384</v>
      </c>
      <c r="P478" s="11" t="s">
        <v>7172</v>
      </c>
      <c r="Q478" s="11" t="s">
        <v>4839</v>
      </c>
      <c r="R478" s="13">
        <v>46287</v>
      </c>
      <c r="S478" s="13">
        <v>46290</v>
      </c>
      <c r="T478" s="11"/>
      <c r="U478" s="11"/>
      <c r="V478" s="11"/>
      <c r="W478" s="11"/>
    </row>
    <row r="479" spans="1:23" x14ac:dyDescent="0.25">
      <c r="A479" s="7">
        <v>4948528840</v>
      </c>
      <c r="B479" s="14" t="s">
        <v>23</v>
      </c>
      <c r="C479" s="14" t="s">
        <v>24</v>
      </c>
      <c r="D479" s="14" t="s">
        <v>212</v>
      </c>
      <c r="E479" s="14" t="s">
        <v>5774</v>
      </c>
      <c r="F479" s="1" t="s">
        <v>1757</v>
      </c>
      <c r="G479" s="1"/>
      <c r="H479" s="14"/>
      <c r="I479" s="15"/>
      <c r="J479" s="15"/>
      <c r="K479" s="15"/>
      <c r="L479" s="12"/>
      <c r="M479" s="14" t="s">
        <v>2665</v>
      </c>
      <c r="N479" s="14" t="s">
        <v>7573</v>
      </c>
      <c r="O479" s="14" t="s">
        <v>7167</v>
      </c>
      <c r="P479" s="14" t="s">
        <v>7167</v>
      </c>
      <c r="Q479" s="14" t="s">
        <v>4223</v>
      </c>
      <c r="R479" s="16">
        <v>46287</v>
      </c>
      <c r="S479" s="16">
        <v>46290</v>
      </c>
      <c r="T479" s="14"/>
      <c r="U479" s="14"/>
      <c r="V479" s="14"/>
      <c r="W479" s="14"/>
    </row>
    <row r="480" spans="1:23" x14ac:dyDescent="0.25">
      <c r="A480" s="7">
        <v>49421871950</v>
      </c>
      <c r="B480" s="14" t="s">
        <v>23</v>
      </c>
      <c r="C480" s="14" t="s">
        <v>24</v>
      </c>
      <c r="D480" s="14" t="s">
        <v>855</v>
      </c>
      <c r="E480" s="14" t="s">
        <v>6403</v>
      </c>
      <c r="F480" s="1" t="s">
        <v>2093</v>
      </c>
      <c r="G480" s="1"/>
      <c r="H480" s="14"/>
      <c r="I480" s="15"/>
      <c r="J480" s="15"/>
      <c r="K480" s="15"/>
      <c r="L480" s="12"/>
      <c r="M480" s="14" t="s">
        <v>3288</v>
      </c>
      <c r="N480" s="14" t="s">
        <v>7250</v>
      </c>
      <c r="O480" s="14" t="s">
        <v>7167</v>
      </c>
      <c r="P480" s="14" t="s">
        <v>7167</v>
      </c>
      <c r="Q480" s="14" t="s">
        <v>4841</v>
      </c>
      <c r="R480" s="16">
        <v>46287</v>
      </c>
      <c r="S480" s="16">
        <v>46290</v>
      </c>
      <c r="T480" s="14"/>
      <c r="U480" s="14"/>
      <c r="V480" s="14"/>
      <c r="W480" s="14"/>
    </row>
    <row r="481" spans="1:35" x14ac:dyDescent="0.25">
      <c r="A481" s="7">
        <v>31455270300</v>
      </c>
      <c r="B481" s="14" t="s">
        <v>23</v>
      </c>
      <c r="C481" s="14" t="s">
        <v>24</v>
      </c>
      <c r="D481" s="14" t="s">
        <v>856</v>
      </c>
      <c r="E481" s="14" t="s">
        <v>6404</v>
      </c>
      <c r="F481" s="1" t="s">
        <v>2094</v>
      </c>
      <c r="G481" s="1"/>
      <c r="H481" s="14"/>
      <c r="I481" s="15"/>
      <c r="J481" s="15"/>
      <c r="K481" s="15"/>
      <c r="L481" s="12"/>
      <c r="M481" s="14" t="s">
        <v>3289</v>
      </c>
      <c r="N481" s="14" t="s">
        <v>7172</v>
      </c>
      <c r="O481" s="14" t="s">
        <v>7384</v>
      </c>
      <c r="P481" s="14" t="s">
        <v>7172</v>
      </c>
      <c r="Q481" s="14" t="s">
        <v>4842</v>
      </c>
      <c r="R481" s="16">
        <v>46287</v>
      </c>
      <c r="S481" s="16">
        <v>46290</v>
      </c>
      <c r="T481" s="14"/>
      <c r="U481" s="14"/>
      <c r="V481" s="14"/>
      <c r="W481" s="14"/>
    </row>
    <row r="482" spans="1:35" x14ac:dyDescent="0.25">
      <c r="A482" s="10">
        <v>4597343200</v>
      </c>
      <c r="B482" s="11" t="s">
        <v>23</v>
      </c>
      <c r="C482" s="11" t="s">
        <v>24</v>
      </c>
      <c r="D482" s="11" t="s">
        <v>860</v>
      </c>
      <c r="E482" s="11" t="s">
        <v>6408</v>
      </c>
      <c r="F482" s="6" t="s">
        <v>2095</v>
      </c>
      <c r="G482" s="6"/>
      <c r="H482" s="11"/>
      <c r="I482" s="12"/>
      <c r="J482" s="12"/>
      <c r="K482" s="12"/>
      <c r="L482" s="12"/>
      <c r="M482" s="11" t="s">
        <v>3293</v>
      </c>
      <c r="N482" s="11" t="s">
        <v>7764</v>
      </c>
      <c r="O482" s="11" t="s">
        <v>7385</v>
      </c>
      <c r="P482" s="11" t="s">
        <v>7168</v>
      </c>
      <c r="Q482" s="11" t="s">
        <v>4846</v>
      </c>
      <c r="R482" s="13">
        <v>46287</v>
      </c>
      <c r="S482" s="13">
        <v>46290</v>
      </c>
      <c r="T482" s="11"/>
      <c r="U482" s="11"/>
      <c r="V482" s="11"/>
      <c r="W482" s="11"/>
    </row>
    <row r="483" spans="1:35" x14ac:dyDescent="0.25">
      <c r="A483" s="7">
        <v>4579840000</v>
      </c>
      <c r="B483" s="14" t="s">
        <v>23</v>
      </c>
      <c r="C483" s="14" t="s">
        <v>24</v>
      </c>
      <c r="D483" s="14" t="s">
        <v>861</v>
      </c>
      <c r="E483" s="14" t="s">
        <v>6409</v>
      </c>
      <c r="F483" s="1" t="s">
        <v>2096</v>
      </c>
      <c r="G483" s="1"/>
      <c r="H483" s="14"/>
      <c r="I483" s="15"/>
      <c r="J483" s="15"/>
      <c r="K483" s="15"/>
      <c r="L483" s="12"/>
      <c r="M483" s="14" t="s">
        <v>3294</v>
      </c>
      <c r="N483" s="14" t="s">
        <v>7709</v>
      </c>
      <c r="O483" s="14" t="s">
        <v>7385</v>
      </c>
      <c r="P483" s="14" t="s">
        <v>7168</v>
      </c>
      <c r="Q483" s="14" t="s">
        <v>4847</v>
      </c>
      <c r="R483" s="16">
        <v>46287</v>
      </c>
      <c r="S483" s="16">
        <v>46290</v>
      </c>
      <c r="T483" s="14"/>
      <c r="U483" s="14"/>
      <c r="V483" s="14"/>
      <c r="W483" s="14"/>
    </row>
    <row r="484" spans="1:35" x14ac:dyDescent="0.25">
      <c r="A484" s="7">
        <v>33170386000</v>
      </c>
      <c r="B484" s="14" t="s">
        <v>23</v>
      </c>
      <c r="C484" s="14" t="s">
        <v>24</v>
      </c>
      <c r="D484" s="14" t="s">
        <v>862</v>
      </c>
      <c r="E484" s="14" t="s">
        <v>6410</v>
      </c>
      <c r="F484" s="1" t="s">
        <v>2097</v>
      </c>
      <c r="G484" s="1">
        <v>24</v>
      </c>
      <c r="H484" s="14"/>
      <c r="I484" s="15"/>
      <c r="J484" s="15"/>
      <c r="K484" s="15"/>
      <c r="L484" s="12"/>
      <c r="M484" s="14" t="s">
        <v>3295</v>
      </c>
      <c r="N484" s="14" t="s">
        <v>7236</v>
      </c>
      <c r="O484" s="14" t="s">
        <v>7389</v>
      </c>
      <c r="P484" s="14" t="s">
        <v>7178</v>
      </c>
      <c r="Q484" s="14" t="s">
        <v>4848</v>
      </c>
      <c r="R484" s="16">
        <v>46287</v>
      </c>
      <c r="S484" s="16">
        <v>46290</v>
      </c>
      <c r="T484" s="14"/>
      <c r="U484" s="14"/>
      <c r="V484" s="14"/>
      <c r="W484" s="14"/>
    </row>
    <row r="485" spans="1:35" x14ac:dyDescent="0.25">
      <c r="A485" s="7">
        <v>31315335600</v>
      </c>
      <c r="B485" s="14" t="s">
        <v>23</v>
      </c>
      <c r="C485" s="14" t="s">
        <v>24</v>
      </c>
      <c r="D485" s="14" t="s">
        <v>863</v>
      </c>
      <c r="E485" s="14" t="s">
        <v>6411</v>
      </c>
      <c r="F485" s="1" t="s">
        <v>2098</v>
      </c>
      <c r="G485" s="1">
        <v>60</v>
      </c>
      <c r="H485" s="14"/>
      <c r="I485" s="15"/>
      <c r="J485" s="15"/>
      <c r="K485" s="15"/>
      <c r="L485" s="12"/>
      <c r="M485" s="14" t="s">
        <v>3296</v>
      </c>
      <c r="N485" s="14" t="s">
        <v>7172</v>
      </c>
      <c r="O485" s="14" t="s">
        <v>7384</v>
      </c>
      <c r="P485" s="14" t="s">
        <v>7172</v>
      </c>
      <c r="Q485" s="14" t="s">
        <v>4849</v>
      </c>
      <c r="R485" s="16">
        <v>46287</v>
      </c>
      <c r="S485" s="16">
        <v>46290</v>
      </c>
      <c r="T485" s="14"/>
      <c r="U485" s="14"/>
      <c r="V485" s="14"/>
      <c r="W485" s="14" t="s">
        <v>8018</v>
      </c>
      <c r="AC485" t="s">
        <v>8068</v>
      </c>
      <c r="AI485" t="s">
        <v>8042</v>
      </c>
    </row>
    <row r="486" spans="1:35" x14ac:dyDescent="0.25">
      <c r="A486" s="7">
        <v>49802460800</v>
      </c>
      <c r="B486" s="14" t="s">
        <v>23</v>
      </c>
      <c r="C486" s="14" t="s">
        <v>24</v>
      </c>
      <c r="D486" s="14" t="s">
        <v>866</v>
      </c>
      <c r="E486" s="14" t="s">
        <v>6414</v>
      </c>
      <c r="F486" s="1" t="s">
        <v>1692</v>
      </c>
      <c r="G486" s="1"/>
      <c r="H486" s="14"/>
      <c r="I486" s="15"/>
      <c r="J486" s="15"/>
      <c r="K486" s="15"/>
      <c r="L486" s="12"/>
      <c r="M486" s="14" t="s">
        <v>3299</v>
      </c>
      <c r="N486" s="14" t="s">
        <v>7575</v>
      </c>
      <c r="O486" s="14" t="s">
        <v>7167</v>
      </c>
      <c r="P486" s="14" t="s">
        <v>7167</v>
      </c>
      <c r="Q486" s="14" t="s">
        <v>4852</v>
      </c>
      <c r="R486" s="16">
        <v>46287</v>
      </c>
      <c r="S486" s="16">
        <v>46290</v>
      </c>
      <c r="T486" s="14"/>
      <c r="U486" s="14"/>
      <c r="V486" s="14"/>
      <c r="W486" s="14"/>
    </row>
    <row r="487" spans="1:35" x14ac:dyDescent="0.25">
      <c r="A487" s="7">
        <v>494049200943</v>
      </c>
      <c r="B487" s="14" t="s">
        <v>23</v>
      </c>
      <c r="C487" s="14" t="s">
        <v>24</v>
      </c>
      <c r="D487" s="14" t="s">
        <v>867</v>
      </c>
      <c r="E487" s="14" t="s">
        <v>6415</v>
      </c>
      <c r="F487" s="1" t="s">
        <v>2099</v>
      </c>
      <c r="G487" s="1"/>
      <c r="H487" s="14"/>
      <c r="I487" s="15"/>
      <c r="J487" s="15"/>
      <c r="K487" s="15"/>
      <c r="L487" s="12"/>
      <c r="M487" s="14" t="s">
        <v>3300</v>
      </c>
      <c r="N487" s="14" t="s">
        <v>7224</v>
      </c>
      <c r="O487" s="14" t="s">
        <v>7167</v>
      </c>
      <c r="P487" s="14" t="s">
        <v>7167</v>
      </c>
      <c r="Q487" s="14" t="s">
        <v>4853</v>
      </c>
      <c r="R487" s="16">
        <v>46287</v>
      </c>
      <c r="S487" s="16">
        <v>46290</v>
      </c>
      <c r="T487" s="14"/>
      <c r="U487" s="14"/>
      <c r="V487" s="14"/>
      <c r="W487" s="14"/>
    </row>
    <row r="488" spans="1:35" x14ac:dyDescent="0.25">
      <c r="A488" s="10">
        <v>8637964829023</v>
      </c>
      <c r="B488" s="11" t="s">
        <v>23</v>
      </c>
      <c r="C488" s="11" t="s">
        <v>24</v>
      </c>
      <c r="D488" s="11" t="s">
        <v>869</v>
      </c>
      <c r="E488" s="11" t="s">
        <v>6417</v>
      </c>
      <c r="F488" s="6" t="s">
        <v>2100</v>
      </c>
      <c r="G488" s="6">
        <v>40</v>
      </c>
      <c r="H488" s="11"/>
      <c r="I488" s="12"/>
      <c r="J488" s="12"/>
      <c r="K488" s="12"/>
      <c r="L488" s="12"/>
      <c r="M488" s="11" t="s">
        <v>3302</v>
      </c>
      <c r="N488" s="11" t="s">
        <v>7345</v>
      </c>
      <c r="O488" s="11" t="s">
        <v>7385</v>
      </c>
      <c r="P488" s="11" t="s">
        <v>7173</v>
      </c>
      <c r="Q488" s="11" t="s">
        <v>4855</v>
      </c>
      <c r="R488" s="13">
        <v>46287</v>
      </c>
      <c r="S488" s="13">
        <v>46290</v>
      </c>
      <c r="T488" s="11"/>
      <c r="U488" s="11"/>
      <c r="V488" s="11"/>
      <c r="W488" s="11"/>
    </row>
    <row r="489" spans="1:35" x14ac:dyDescent="0.25">
      <c r="A489" s="7">
        <v>8637965190137</v>
      </c>
      <c r="B489" s="14" t="s">
        <v>23</v>
      </c>
      <c r="C489" s="14" t="s">
        <v>24</v>
      </c>
      <c r="D489" s="14" t="s">
        <v>870</v>
      </c>
      <c r="E489" s="14" t="s">
        <v>6418</v>
      </c>
      <c r="F489" s="1" t="s">
        <v>2101</v>
      </c>
      <c r="G489" s="1">
        <v>203</v>
      </c>
      <c r="H489" s="14"/>
      <c r="I489" s="15"/>
      <c r="J489" s="15"/>
      <c r="K489" s="15"/>
      <c r="L489" s="12"/>
      <c r="M489" s="14" t="s">
        <v>3303</v>
      </c>
      <c r="N489" s="14" t="s">
        <v>7345</v>
      </c>
      <c r="O489" s="14" t="s">
        <v>7385</v>
      </c>
      <c r="P489" s="14" t="s">
        <v>7173</v>
      </c>
      <c r="Q489" s="14" t="s">
        <v>4856</v>
      </c>
      <c r="R489" s="16">
        <v>46287</v>
      </c>
      <c r="S489" s="16">
        <v>46290</v>
      </c>
      <c r="T489" s="14"/>
      <c r="U489" s="14"/>
      <c r="V489" s="14"/>
      <c r="W489" s="14"/>
    </row>
    <row r="490" spans="1:35" x14ac:dyDescent="0.25">
      <c r="A490" s="7">
        <v>8637961110176</v>
      </c>
      <c r="B490" s="14" t="s">
        <v>23</v>
      </c>
      <c r="C490" s="14" t="s">
        <v>24</v>
      </c>
      <c r="D490" s="14" t="s">
        <v>871</v>
      </c>
      <c r="E490" s="14" t="s">
        <v>6419</v>
      </c>
      <c r="F490" s="1" t="s">
        <v>2102</v>
      </c>
      <c r="G490" s="1"/>
      <c r="H490" s="14"/>
      <c r="I490" s="15"/>
      <c r="J490" s="15"/>
      <c r="K490" s="15"/>
      <c r="L490" s="12"/>
      <c r="M490" s="14" t="s">
        <v>3304</v>
      </c>
      <c r="N490" s="14" t="s">
        <v>7345</v>
      </c>
      <c r="O490" s="14" t="s">
        <v>7385</v>
      </c>
      <c r="P490" s="14" t="s">
        <v>7173</v>
      </c>
      <c r="Q490" s="14" t="s">
        <v>4857</v>
      </c>
      <c r="R490" s="16">
        <v>46287</v>
      </c>
      <c r="S490" s="16">
        <v>46290</v>
      </c>
      <c r="T490" s="14"/>
      <c r="U490" s="14"/>
      <c r="V490" s="14"/>
      <c r="W490" s="14"/>
    </row>
    <row r="491" spans="1:35" x14ac:dyDescent="0.25">
      <c r="A491" s="7">
        <v>4596935050</v>
      </c>
      <c r="B491" s="14" t="s">
        <v>23</v>
      </c>
      <c r="C491" s="14" t="s">
        <v>24</v>
      </c>
      <c r="D491" s="14" t="s">
        <v>874</v>
      </c>
      <c r="E491" s="14" t="s">
        <v>6422</v>
      </c>
      <c r="F491" s="1" t="s">
        <v>2103</v>
      </c>
      <c r="G491" s="1"/>
      <c r="H491" s="14"/>
      <c r="I491" s="15"/>
      <c r="J491" s="15"/>
      <c r="K491" s="15"/>
      <c r="L491" s="12"/>
      <c r="M491" s="14" t="s">
        <v>3307</v>
      </c>
      <c r="N491" s="14" t="s">
        <v>7796</v>
      </c>
      <c r="O491" s="14" t="s">
        <v>7385</v>
      </c>
      <c r="P491" s="14" t="s">
        <v>7168</v>
      </c>
      <c r="Q491" s="14" t="s">
        <v>4860</v>
      </c>
      <c r="R491" s="16">
        <v>46287</v>
      </c>
      <c r="S491" s="16">
        <v>46290</v>
      </c>
      <c r="T491" s="14"/>
      <c r="U491" s="14"/>
      <c r="V491" s="14"/>
      <c r="W491" s="14"/>
    </row>
    <row r="492" spans="1:35" x14ac:dyDescent="0.25">
      <c r="A492" s="7">
        <v>4570716341</v>
      </c>
      <c r="B492" s="14" t="s">
        <v>23</v>
      </c>
      <c r="C492" s="14" t="s">
        <v>24</v>
      </c>
      <c r="D492" s="14" t="s">
        <v>875</v>
      </c>
      <c r="E492" s="14" t="s">
        <v>6423</v>
      </c>
      <c r="F492" s="1" t="s">
        <v>2104</v>
      </c>
      <c r="G492" s="1"/>
      <c r="H492" s="14"/>
      <c r="I492" s="15"/>
      <c r="J492" s="15"/>
      <c r="K492" s="15"/>
      <c r="L492" s="12"/>
      <c r="M492" s="14" t="s">
        <v>3308</v>
      </c>
      <c r="N492" s="14" t="s">
        <v>7797</v>
      </c>
      <c r="O492" s="14" t="s">
        <v>7385</v>
      </c>
      <c r="P492" s="14" t="s">
        <v>7168</v>
      </c>
      <c r="Q492" s="14" t="s">
        <v>4861</v>
      </c>
      <c r="R492" s="16">
        <v>46287</v>
      </c>
      <c r="S492" s="16">
        <v>46290</v>
      </c>
      <c r="T492" s="14"/>
      <c r="U492" s="14"/>
      <c r="V492" s="14"/>
      <c r="W492" s="14"/>
    </row>
    <row r="493" spans="1:35" x14ac:dyDescent="0.25">
      <c r="A493" s="7">
        <v>49897472660</v>
      </c>
      <c r="B493" s="14" t="s">
        <v>23</v>
      </c>
      <c r="C493" s="14" t="s">
        <v>24</v>
      </c>
      <c r="D493" s="14" t="s">
        <v>877</v>
      </c>
      <c r="E493" s="14" t="s">
        <v>6425</v>
      </c>
      <c r="F493" s="1" t="s">
        <v>2105</v>
      </c>
      <c r="G493" s="5">
        <v>12</v>
      </c>
      <c r="H493" s="14"/>
      <c r="I493" s="15"/>
      <c r="J493" s="15"/>
      <c r="K493" s="15"/>
      <c r="L493" s="12"/>
      <c r="M493" s="14" t="s">
        <v>3310</v>
      </c>
      <c r="N493" s="14" t="s">
        <v>7251</v>
      </c>
      <c r="O493" s="14" t="s">
        <v>7167</v>
      </c>
      <c r="P493" s="14" t="s">
        <v>7167</v>
      </c>
      <c r="Q493" s="14" t="s">
        <v>4863</v>
      </c>
      <c r="R493" s="16">
        <v>46287</v>
      </c>
      <c r="S493" s="16">
        <v>46290</v>
      </c>
      <c r="T493" s="14"/>
      <c r="U493" s="14"/>
      <c r="V493" s="14"/>
      <c r="W493" s="14"/>
    </row>
    <row r="494" spans="1:35" x14ac:dyDescent="0.25">
      <c r="A494" s="7">
        <v>31102042424</v>
      </c>
      <c r="B494" s="14" t="s">
        <v>23</v>
      </c>
      <c r="C494" s="14" t="s">
        <v>24</v>
      </c>
      <c r="D494" s="14" t="s">
        <v>879</v>
      </c>
      <c r="E494" s="14" t="s">
        <v>6427</v>
      </c>
      <c r="F494" s="1" t="s">
        <v>2106</v>
      </c>
      <c r="G494" s="5">
        <v>23</v>
      </c>
      <c r="H494" s="14"/>
      <c r="I494" s="15"/>
      <c r="J494" s="15"/>
      <c r="K494" s="15"/>
      <c r="L494" s="12"/>
      <c r="M494" s="14" t="s">
        <v>3312</v>
      </c>
      <c r="N494" s="14" t="s">
        <v>7172</v>
      </c>
      <c r="O494" s="14" t="s">
        <v>7384</v>
      </c>
      <c r="P494" s="14" t="s">
        <v>7172</v>
      </c>
      <c r="Q494" s="14" t="s">
        <v>4865</v>
      </c>
      <c r="R494" s="16">
        <v>46287</v>
      </c>
      <c r="S494" s="16">
        <v>46290</v>
      </c>
      <c r="T494" s="14"/>
      <c r="U494" s="14"/>
      <c r="V494" s="14"/>
      <c r="W494" s="14"/>
    </row>
    <row r="495" spans="1:35" x14ac:dyDescent="0.25">
      <c r="A495" s="10">
        <v>4940751030</v>
      </c>
      <c r="B495" s="11" t="s">
        <v>23</v>
      </c>
      <c r="C495" s="11" t="s">
        <v>24</v>
      </c>
      <c r="D495" s="11" t="s">
        <v>880</v>
      </c>
      <c r="E495" s="11" t="s">
        <v>6428</v>
      </c>
      <c r="F495" s="6" t="s">
        <v>2107</v>
      </c>
      <c r="G495" s="6"/>
      <c r="H495" s="11"/>
      <c r="I495" s="12"/>
      <c r="J495" s="12"/>
      <c r="K495" s="12"/>
      <c r="L495" s="12"/>
      <c r="M495" s="11" t="s">
        <v>3313</v>
      </c>
      <c r="N495" s="11" t="s">
        <v>7224</v>
      </c>
      <c r="O495" s="11" t="s">
        <v>7167</v>
      </c>
      <c r="P495" s="11" t="s">
        <v>7167</v>
      </c>
      <c r="Q495" s="11" t="s">
        <v>4866</v>
      </c>
      <c r="R495" s="13">
        <v>46287</v>
      </c>
      <c r="S495" s="13">
        <v>46290</v>
      </c>
      <c r="T495" s="11"/>
      <c r="U495" s="11"/>
      <c r="V495" s="11"/>
      <c r="W495" s="11"/>
    </row>
    <row r="496" spans="1:35" x14ac:dyDescent="0.25">
      <c r="A496" s="7">
        <v>492716910</v>
      </c>
      <c r="B496" s="14" t="s">
        <v>23</v>
      </c>
      <c r="C496" s="14" t="s">
        <v>24</v>
      </c>
      <c r="D496" s="14" t="s">
        <v>881</v>
      </c>
      <c r="E496" s="14" t="s">
        <v>6429</v>
      </c>
      <c r="F496" s="1" t="s">
        <v>1999</v>
      </c>
      <c r="G496" s="1">
        <v>12</v>
      </c>
      <c r="H496" s="14"/>
      <c r="I496" s="15"/>
      <c r="J496" s="15"/>
      <c r="K496" s="15"/>
      <c r="L496" s="12"/>
      <c r="M496" s="14" t="s">
        <v>3314</v>
      </c>
      <c r="N496" s="14" t="s">
        <v>7425</v>
      </c>
      <c r="O496" s="14" t="s">
        <v>7167</v>
      </c>
      <c r="P496" s="14" t="s">
        <v>7167</v>
      </c>
      <c r="Q496" s="14" t="s">
        <v>4867</v>
      </c>
      <c r="R496" s="16">
        <v>46287</v>
      </c>
      <c r="S496" s="16">
        <v>46290</v>
      </c>
      <c r="T496" s="14"/>
      <c r="U496" s="14"/>
      <c r="V496" s="14"/>
      <c r="W496" s="14"/>
    </row>
    <row r="497" spans="1:35" x14ac:dyDescent="0.25">
      <c r="A497" s="7">
        <v>6567412545</v>
      </c>
      <c r="B497" s="14" t="s">
        <v>23</v>
      </c>
      <c r="C497" s="14" t="s">
        <v>24</v>
      </c>
      <c r="D497" s="14" t="s">
        <v>883</v>
      </c>
      <c r="E497" s="14" t="s">
        <v>6431</v>
      </c>
      <c r="F497" s="1" t="s">
        <v>2108</v>
      </c>
      <c r="G497" s="1"/>
      <c r="H497" s="14"/>
      <c r="I497" s="15"/>
      <c r="J497" s="15"/>
      <c r="K497" s="15"/>
      <c r="L497" s="12"/>
      <c r="M497" s="14" t="s">
        <v>3316</v>
      </c>
      <c r="N497" s="14" t="s">
        <v>7183</v>
      </c>
      <c r="O497" s="14" t="s">
        <v>7385</v>
      </c>
      <c r="P497" s="14" t="s">
        <v>7183</v>
      </c>
      <c r="Q497" s="14" t="s">
        <v>4869</v>
      </c>
      <c r="R497" s="16">
        <v>46287</v>
      </c>
      <c r="S497" s="16">
        <v>46290</v>
      </c>
      <c r="T497" s="14"/>
      <c r="U497" s="14"/>
      <c r="V497" s="14"/>
      <c r="W497" s="14"/>
    </row>
    <row r="498" spans="1:35" x14ac:dyDescent="0.25">
      <c r="A498" s="7">
        <v>494143915263</v>
      </c>
      <c r="B498" s="14" t="s">
        <v>23</v>
      </c>
      <c r="C498" s="14" t="s">
        <v>24</v>
      </c>
      <c r="D498" s="14" t="s">
        <v>884</v>
      </c>
      <c r="E498" s="14" t="s">
        <v>6432</v>
      </c>
      <c r="F498" s="1" t="s">
        <v>2109</v>
      </c>
      <c r="G498" s="1"/>
      <c r="H498" s="14"/>
      <c r="I498" s="15"/>
      <c r="J498" s="15"/>
      <c r="K498" s="15"/>
      <c r="L498" s="12"/>
      <c r="M498" s="14" t="s">
        <v>3317</v>
      </c>
      <c r="N498" s="14" t="s">
        <v>7577</v>
      </c>
      <c r="O498" s="14" t="s">
        <v>7167</v>
      </c>
      <c r="P498" s="14" t="s">
        <v>7167</v>
      </c>
      <c r="Q498" s="14" t="s">
        <v>4870</v>
      </c>
      <c r="R498" s="16">
        <v>46287</v>
      </c>
      <c r="S498" s="16">
        <v>46290</v>
      </c>
      <c r="T498" s="14"/>
      <c r="U498" s="14"/>
      <c r="V498" s="14"/>
      <c r="W498" s="14"/>
    </row>
    <row r="499" spans="1:35" x14ac:dyDescent="0.25">
      <c r="A499" s="7">
        <v>31317493911</v>
      </c>
      <c r="B499" s="14" t="s">
        <v>23</v>
      </c>
      <c r="C499" s="14" t="s">
        <v>24</v>
      </c>
      <c r="D499" s="14" t="s">
        <v>885</v>
      </c>
      <c r="E499" s="14" t="s">
        <v>6433</v>
      </c>
      <c r="F499" s="1" t="s">
        <v>1824</v>
      </c>
      <c r="G499" s="1">
        <v>54</v>
      </c>
      <c r="H499" s="14"/>
      <c r="I499" s="15"/>
      <c r="J499" s="15"/>
      <c r="K499" s="15"/>
      <c r="L499" s="12"/>
      <c r="M499" s="14" t="s">
        <v>3318</v>
      </c>
      <c r="N499" s="14" t="s">
        <v>7172</v>
      </c>
      <c r="O499" s="14" t="s">
        <v>7384</v>
      </c>
      <c r="P499" s="14" t="s">
        <v>7172</v>
      </c>
      <c r="Q499" s="14" t="s">
        <v>4871</v>
      </c>
      <c r="R499" s="16">
        <v>46287</v>
      </c>
      <c r="S499" s="16">
        <v>46290</v>
      </c>
      <c r="T499" s="14"/>
      <c r="U499" s="14"/>
      <c r="V499" s="14"/>
      <c r="W499" s="14" t="s">
        <v>8018</v>
      </c>
      <c r="AB499" t="s">
        <v>8101</v>
      </c>
      <c r="AC499" t="s">
        <v>8088</v>
      </c>
      <c r="AI499" t="s">
        <v>8024</v>
      </c>
    </row>
    <row r="500" spans="1:35" x14ac:dyDescent="0.25">
      <c r="A500" s="7">
        <v>4923311230</v>
      </c>
      <c r="B500" s="14" t="s">
        <v>23</v>
      </c>
      <c r="C500" s="14" t="s">
        <v>24</v>
      </c>
      <c r="D500" s="14" t="s">
        <v>886</v>
      </c>
      <c r="E500" s="14" t="s">
        <v>6434</v>
      </c>
      <c r="F500" s="1" t="s">
        <v>2110</v>
      </c>
      <c r="G500" s="1"/>
      <c r="H500" s="14"/>
      <c r="I500" s="15"/>
      <c r="J500" s="15"/>
      <c r="K500" s="15"/>
      <c r="L500" s="12"/>
      <c r="M500" s="14" t="s">
        <v>3319</v>
      </c>
      <c r="N500" s="14" t="s">
        <v>7259</v>
      </c>
      <c r="O500" s="14" t="s">
        <v>7167</v>
      </c>
      <c r="P500" s="14" t="s">
        <v>7167</v>
      </c>
      <c r="Q500" s="14" t="s">
        <v>4872</v>
      </c>
      <c r="R500" s="16">
        <v>46287</v>
      </c>
      <c r="S500" s="16">
        <v>46290</v>
      </c>
      <c r="T500" s="14"/>
      <c r="U500" s="14"/>
      <c r="V500" s="14"/>
      <c r="W500" s="14"/>
    </row>
    <row r="501" spans="1:35" x14ac:dyDescent="0.25">
      <c r="A501" s="7">
        <v>32485079930</v>
      </c>
      <c r="B501" s="14" t="s">
        <v>23</v>
      </c>
      <c r="C501" s="14" t="s">
        <v>24</v>
      </c>
      <c r="D501" s="14" t="s">
        <v>887</v>
      </c>
      <c r="E501" s="14" t="s">
        <v>6435</v>
      </c>
      <c r="F501" s="1" t="s">
        <v>2111</v>
      </c>
      <c r="G501" s="1"/>
      <c r="H501" s="14"/>
      <c r="I501" s="15"/>
      <c r="J501" s="15"/>
      <c r="K501" s="15"/>
      <c r="L501" s="12"/>
      <c r="M501" s="14" t="s">
        <v>3320</v>
      </c>
      <c r="N501" s="14" t="s">
        <v>7308</v>
      </c>
      <c r="O501" s="14" t="s">
        <v>7384</v>
      </c>
      <c r="P501" s="14" t="s">
        <v>7166</v>
      </c>
      <c r="Q501" s="14" t="s">
        <v>4873</v>
      </c>
      <c r="R501" s="16">
        <v>46287</v>
      </c>
      <c r="S501" s="16">
        <v>46290</v>
      </c>
      <c r="T501" s="14"/>
      <c r="U501" s="14"/>
      <c r="V501" s="14"/>
      <c r="W501" s="14"/>
    </row>
    <row r="502" spans="1:35" x14ac:dyDescent="0.25">
      <c r="A502" s="10">
        <v>4961052731400</v>
      </c>
      <c r="B502" s="11" t="s">
        <v>23</v>
      </c>
      <c r="C502" s="11" t="s">
        <v>24</v>
      </c>
      <c r="D502" s="11" t="s">
        <v>889</v>
      </c>
      <c r="E502" s="11" t="s">
        <v>6437</v>
      </c>
      <c r="F502" s="6" t="s">
        <v>2112</v>
      </c>
      <c r="G502" s="6"/>
      <c r="H502" s="11"/>
      <c r="I502" s="12"/>
      <c r="J502" s="12"/>
      <c r="K502" s="12"/>
      <c r="L502" s="12"/>
      <c r="M502" s="11" t="s">
        <v>3322</v>
      </c>
      <c r="N502" s="11" t="s">
        <v>7506</v>
      </c>
      <c r="O502" s="11" t="s">
        <v>7167</v>
      </c>
      <c r="P502" s="11" t="s">
        <v>7167</v>
      </c>
      <c r="Q502" s="11" t="s">
        <v>4875</v>
      </c>
      <c r="R502" s="13">
        <v>46287</v>
      </c>
      <c r="S502" s="13">
        <v>46290</v>
      </c>
      <c r="T502" s="11"/>
      <c r="U502" s="11"/>
      <c r="V502" s="11"/>
      <c r="W502" s="11"/>
    </row>
    <row r="503" spans="1:35" x14ac:dyDescent="0.25">
      <c r="A503" s="7">
        <v>34607518001</v>
      </c>
      <c r="B503" s="14" t="s">
        <v>23</v>
      </c>
      <c r="C503" s="14" t="s">
        <v>24</v>
      </c>
      <c r="D503" s="14" t="s">
        <v>890</v>
      </c>
      <c r="E503" s="14" t="s">
        <v>6438</v>
      </c>
      <c r="F503" s="1" t="s">
        <v>2113</v>
      </c>
      <c r="G503" s="1"/>
      <c r="H503" s="14"/>
      <c r="I503" s="15"/>
      <c r="J503" s="15"/>
      <c r="K503" s="15"/>
      <c r="L503" s="12"/>
      <c r="M503" s="14" t="s">
        <v>3323</v>
      </c>
      <c r="N503" s="14" t="s">
        <v>7174</v>
      </c>
      <c r="O503" s="14" t="s">
        <v>7388</v>
      </c>
      <c r="P503" s="14" t="s">
        <v>7174</v>
      </c>
      <c r="Q503" s="14" t="s">
        <v>4876</v>
      </c>
      <c r="R503" s="16">
        <v>46287</v>
      </c>
      <c r="S503" s="16">
        <v>46290</v>
      </c>
      <c r="T503" s="14"/>
      <c r="U503" s="14"/>
      <c r="V503" s="14"/>
      <c r="W503" s="14"/>
    </row>
    <row r="504" spans="1:35" x14ac:dyDescent="0.25">
      <c r="A504" s="10">
        <v>4979769851300</v>
      </c>
      <c r="B504" s="11" t="s">
        <v>23</v>
      </c>
      <c r="C504" s="11" t="s">
        <v>24</v>
      </c>
      <c r="D504" s="11" t="s">
        <v>892</v>
      </c>
      <c r="E504" s="11" t="s">
        <v>6440</v>
      </c>
      <c r="F504" s="6" t="s">
        <v>2114</v>
      </c>
      <c r="G504" s="6">
        <v>12</v>
      </c>
      <c r="H504" s="11"/>
      <c r="I504" s="12"/>
      <c r="J504" s="12"/>
      <c r="K504" s="12"/>
      <c r="L504" s="12"/>
      <c r="M504" s="11" t="s">
        <v>3325</v>
      </c>
      <c r="N504" s="11" t="s">
        <v>7579</v>
      </c>
      <c r="O504" s="11" t="s">
        <v>7167</v>
      </c>
      <c r="P504" s="11" t="s">
        <v>7167</v>
      </c>
      <c r="Q504" s="11" t="s">
        <v>4878</v>
      </c>
      <c r="R504" s="13">
        <v>46287</v>
      </c>
      <c r="S504" s="13">
        <v>46290</v>
      </c>
      <c r="T504" s="11"/>
      <c r="U504" s="11"/>
      <c r="V504" s="11"/>
      <c r="W504" s="11"/>
    </row>
    <row r="505" spans="1:35" x14ac:dyDescent="0.25">
      <c r="A505" s="7">
        <v>49797698510</v>
      </c>
      <c r="B505" s="14" t="s">
        <v>23</v>
      </c>
      <c r="C505" s="14" t="s">
        <v>24</v>
      </c>
      <c r="D505" s="14" t="s">
        <v>893</v>
      </c>
      <c r="E505" s="14" t="s">
        <v>6441</v>
      </c>
      <c r="F505" s="1" t="s">
        <v>2114</v>
      </c>
      <c r="G505" s="1">
        <v>12</v>
      </c>
      <c r="H505" s="14"/>
      <c r="I505" s="15"/>
      <c r="J505" s="15"/>
      <c r="K505" s="15"/>
      <c r="L505" s="12"/>
      <c r="M505" s="14" t="s">
        <v>3326</v>
      </c>
      <c r="N505" s="14" t="s">
        <v>7579</v>
      </c>
      <c r="O505" s="14" t="s">
        <v>7167</v>
      </c>
      <c r="P505" s="14" t="s">
        <v>7167</v>
      </c>
      <c r="Q505" s="14" t="s">
        <v>4879</v>
      </c>
      <c r="R505" s="16">
        <v>46287</v>
      </c>
      <c r="S505" s="16">
        <v>46290</v>
      </c>
      <c r="T505" s="14"/>
      <c r="U505" s="14"/>
      <c r="V505" s="14"/>
      <c r="W505" s="14"/>
    </row>
    <row r="506" spans="1:35" x14ac:dyDescent="0.25">
      <c r="A506" s="7">
        <v>4575559797</v>
      </c>
      <c r="B506" s="14" t="s">
        <v>23</v>
      </c>
      <c r="C506" s="14" t="s">
        <v>24</v>
      </c>
      <c r="D506" s="14" t="s">
        <v>894</v>
      </c>
      <c r="E506" s="14" t="s">
        <v>6442</v>
      </c>
      <c r="F506" s="1" t="s">
        <v>2115</v>
      </c>
      <c r="G506" s="1">
        <v>12</v>
      </c>
      <c r="H506" s="14"/>
      <c r="I506" s="15"/>
      <c r="J506" s="15"/>
      <c r="K506" s="15"/>
      <c r="L506" s="12"/>
      <c r="M506" s="14" t="s">
        <v>3327</v>
      </c>
      <c r="N506" s="14" t="s">
        <v>7709</v>
      </c>
      <c r="O506" s="14" t="s">
        <v>7385</v>
      </c>
      <c r="P506" s="14" t="s">
        <v>7168</v>
      </c>
      <c r="Q506" s="14" t="s">
        <v>4880</v>
      </c>
      <c r="R506" s="16">
        <v>46287</v>
      </c>
      <c r="S506" s="16">
        <v>46290</v>
      </c>
      <c r="T506" s="14"/>
      <c r="U506" s="14"/>
      <c r="V506" s="14"/>
      <c r="W506" s="14"/>
    </row>
    <row r="507" spans="1:35" x14ac:dyDescent="0.25">
      <c r="A507" s="7">
        <v>497121433660</v>
      </c>
      <c r="B507" s="14" t="s">
        <v>23</v>
      </c>
      <c r="C507" s="14" t="s">
        <v>24</v>
      </c>
      <c r="D507" s="14" t="s">
        <v>895</v>
      </c>
      <c r="E507" s="14" t="s">
        <v>6443</v>
      </c>
      <c r="F507" s="1" t="s">
        <v>1931</v>
      </c>
      <c r="G507" s="1"/>
      <c r="H507" s="14"/>
      <c r="I507" s="15"/>
      <c r="J507" s="15"/>
      <c r="K507" s="15"/>
      <c r="L507" s="12"/>
      <c r="M507" s="14" t="s">
        <v>3328</v>
      </c>
      <c r="N507" s="14" t="s">
        <v>7580</v>
      </c>
      <c r="O507" s="14" t="s">
        <v>7167</v>
      </c>
      <c r="P507" s="14" t="s">
        <v>7167</v>
      </c>
      <c r="Q507" s="14" t="s">
        <v>4881</v>
      </c>
      <c r="R507" s="16">
        <v>46287</v>
      </c>
      <c r="S507" s="16">
        <v>46290</v>
      </c>
      <c r="T507" s="14"/>
      <c r="U507" s="14"/>
      <c r="V507" s="14"/>
      <c r="W507" s="14"/>
    </row>
    <row r="508" spans="1:35" x14ac:dyDescent="0.25">
      <c r="A508" s="7">
        <v>499544687372</v>
      </c>
      <c r="B508" s="14" t="s">
        <v>23</v>
      </c>
      <c r="C508" s="14" t="s">
        <v>24</v>
      </c>
      <c r="D508" s="14" t="s">
        <v>897</v>
      </c>
      <c r="E508" s="14" t="s">
        <v>6445</v>
      </c>
      <c r="F508" s="1" t="s">
        <v>2116</v>
      </c>
      <c r="G508" s="1"/>
      <c r="H508" s="14"/>
      <c r="I508" s="15"/>
      <c r="J508" s="15"/>
      <c r="K508" s="15"/>
      <c r="L508" s="12"/>
      <c r="M508" s="14" t="s">
        <v>3330</v>
      </c>
      <c r="N508" s="14" t="s">
        <v>7581</v>
      </c>
      <c r="O508" s="14" t="s">
        <v>7167</v>
      </c>
      <c r="P508" s="14" t="s">
        <v>7167</v>
      </c>
      <c r="Q508" s="14" t="s">
        <v>4883</v>
      </c>
      <c r="R508" s="16">
        <v>46287</v>
      </c>
      <c r="S508" s="16">
        <v>46290</v>
      </c>
      <c r="T508" s="14"/>
      <c r="U508" s="14"/>
      <c r="V508" s="14"/>
      <c r="W508" s="14"/>
    </row>
    <row r="509" spans="1:35" x14ac:dyDescent="0.25">
      <c r="A509" s="7">
        <v>494060777980</v>
      </c>
      <c r="B509" s="14" t="s">
        <v>23</v>
      </c>
      <c r="C509" s="14" t="s">
        <v>24</v>
      </c>
      <c r="D509" s="14" t="s">
        <v>900</v>
      </c>
      <c r="E509" s="14" t="s">
        <v>6448</v>
      </c>
      <c r="F509" s="1" t="s">
        <v>2117</v>
      </c>
      <c r="G509" s="1"/>
      <c r="H509" s="14"/>
      <c r="I509" s="15"/>
      <c r="J509" s="15"/>
      <c r="K509" s="15"/>
      <c r="L509" s="12"/>
      <c r="M509" s="14" t="s">
        <v>3332</v>
      </c>
      <c r="N509" s="14" t="s">
        <v>7224</v>
      </c>
      <c r="O509" s="14" t="s">
        <v>7167</v>
      </c>
      <c r="P509" s="14" t="s">
        <v>7167</v>
      </c>
      <c r="Q509" s="14" t="s">
        <v>4886</v>
      </c>
      <c r="R509" s="16">
        <v>46287</v>
      </c>
      <c r="S509" s="16">
        <v>46290</v>
      </c>
      <c r="T509" s="14"/>
      <c r="U509" s="14"/>
      <c r="V509" s="14"/>
      <c r="W509" s="14"/>
    </row>
    <row r="510" spans="1:35" x14ac:dyDescent="0.25">
      <c r="A510" s="7">
        <v>49711686881826</v>
      </c>
      <c r="B510" s="14" t="s">
        <v>23</v>
      </c>
      <c r="C510" s="14" t="s">
        <v>24</v>
      </c>
      <c r="D510" s="14" t="s">
        <v>902</v>
      </c>
      <c r="E510" s="14" t="s">
        <v>6450</v>
      </c>
      <c r="F510" s="1" t="s">
        <v>2118</v>
      </c>
      <c r="G510" s="1"/>
      <c r="H510" s="14"/>
      <c r="I510" s="15"/>
      <c r="J510" s="15"/>
      <c r="K510" s="15"/>
      <c r="L510" s="12"/>
      <c r="M510" s="14" t="s">
        <v>3334</v>
      </c>
      <c r="N510" s="14" t="s">
        <v>7469</v>
      </c>
      <c r="O510" s="14" t="s">
        <v>7167</v>
      </c>
      <c r="P510" s="14" t="s">
        <v>7167</v>
      </c>
      <c r="Q510" s="14" t="s">
        <v>4888</v>
      </c>
      <c r="R510" s="16">
        <v>46287</v>
      </c>
      <c r="S510" s="16">
        <v>46290</v>
      </c>
      <c r="T510" s="14"/>
      <c r="U510" s="14"/>
      <c r="V510" s="14"/>
      <c r="W510" s="14"/>
    </row>
    <row r="511" spans="1:35" x14ac:dyDescent="0.25">
      <c r="A511" s="10">
        <v>33559807730</v>
      </c>
      <c r="B511" s="11" t="s">
        <v>23</v>
      </c>
      <c r="C511" s="11" t="s">
        <v>24</v>
      </c>
      <c r="D511" s="11" t="s">
        <v>905</v>
      </c>
      <c r="E511" s="11" t="s">
        <v>6453</v>
      </c>
      <c r="F511" s="6" t="s">
        <v>2119</v>
      </c>
      <c r="G511" s="6"/>
      <c r="H511" s="11"/>
      <c r="I511" s="12"/>
      <c r="J511" s="12"/>
      <c r="K511" s="12"/>
      <c r="L511" s="12"/>
      <c r="M511" s="11" t="s">
        <v>3337</v>
      </c>
      <c r="N511" s="11" t="s">
        <v>7178</v>
      </c>
      <c r="O511" s="11" t="s">
        <v>7389</v>
      </c>
      <c r="P511" s="11" t="s">
        <v>7178</v>
      </c>
      <c r="Q511" s="11" t="s">
        <v>4891</v>
      </c>
      <c r="R511" s="13">
        <v>46287</v>
      </c>
      <c r="S511" s="13">
        <v>46290</v>
      </c>
      <c r="T511" s="11"/>
      <c r="U511" s="11"/>
      <c r="V511" s="11"/>
      <c r="W511" s="11"/>
    </row>
    <row r="512" spans="1:35" x14ac:dyDescent="0.25">
      <c r="A512" s="7">
        <v>902163943260</v>
      </c>
      <c r="B512" s="14" t="s">
        <v>23</v>
      </c>
      <c r="C512" s="14" t="s">
        <v>24</v>
      </c>
      <c r="D512" s="14" t="s">
        <v>906</v>
      </c>
      <c r="E512" s="14" t="s">
        <v>6454</v>
      </c>
      <c r="F512" s="1" t="s">
        <v>2120</v>
      </c>
      <c r="G512" s="1">
        <v>154</v>
      </c>
      <c r="H512" s="14"/>
      <c r="I512" s="15"/>
      <c r="J512" s="15"/>
      <c r="K512" s="15"/>
      <c r="L512" s="12"/>
      <c r="M512" s="14" t="s">
        <v>3338</v>
      </c>
      <c r="N512" s="14" t="s">
        <v>7284</v>
      </c>
      <c r="O512" s="14" t="s">
        <v>7385</v>
      </c>
      <c r="P512" s="14" t="s">
        <v>7203</v>
      </c>
      <c r="Q512" s="14" t="s">
        <v>4892</v>
      </c>
      <c r="R512" s="16">
        <v>46287</v>
      </c>
      <c r="S512" s="16">
        <v>46290</v>
      </c>
      <c r="T512" s="14"/>
      <c r="U512" s="14"/>
      <c r="V512" s="14"/>
      <c r="W512" s="14"/>
    </row>
    <row r="513" spans="1:23" x14ac:dyDescent="0.25">
      <c r="A513" s="7">
        <v>48502058294</v>
      </c>
      <c r="B513" s="14" t="s">
        <v>23</v>
      </c>
      <c r="C513" s="14" t="s">
        <v>24</v>
      </c>
      <c r="D513" s="14" t="s">
        <v>907</v>
      </c>
      <c r="E513" s="14" t="s">
        <v>6455</v>
      </c>
      <c r="F513" s="1" t="s">
        <v>2121</v>
      </c>
      <c r="G513" s="1"/>
      <c r="H513" s="14"/>
      <c r="I513" s="15"/>
      <c r="J513" s="15"/>
      <c r="K513" s="15"/>
      <c r="L513" s="12"/>
      <c r="M513" s="14" t="s">
        <v>3339</v>
      </c>
      <c r="N513" s="14" t="s">
        <v>7318</v>
      </c>
      <c r="O513" s="14" t="s">
        <v>7387</v>
      </c>
      <c r="P513" s="14" t="s">
        <v>7170</v>
      </c>
      <c r="Q513" s="14" t="s">
        <v>4893</v>
      </c>
      <c r="R513" s="16">
        <v>46287</v>
      </c>
      <c r="S513" s="16">
        <v>46290</v>
      </c>
      <c r="T513" s="14"/>
      <c r="U513" s="14"/>
      <c r="V513" s="14"/>
      <c r="W513" s="14"/>
    </row>
    <row r="514" spans="1:23" x14ac:dyDescent="0.25">
      <c r="A514" s="7">
        <v>17025860052</v>
      </c>
      <c r="B514" s="14" t="s">
        <v>23</v>
      </c>
      <c r="C514" s="14" t="s">
        <v>24</v>
      </c>
      <c r="D514" s="14" t="s">
        <v>909</v>
      </c>
      <c r="E514" s="14" t="s">
        <v>6457</v>
      </c>
      <c r="F514" s="1" t="s">
        <v>2122</v>
      </c>
      <c r="G514" s="5">
        <v>39</v>
      </c>
      <c r="H514" s="14"/>
      <c r="I514" s="15"/>
      <c r="J514" s="15"/>
      <c r="K514" s="15"/>
      <c r="L514" s="12"/>
      <c r="M514" s="14" t="s">
        <v>3341</v>
      </c>
      <c r="N514" s="14" t="s">
        <v>7202</v>
      </c>
      <c r="O514" s="14" t="s">
        <v>7202</v>
      </c>
      <c r="P514" s="14" t="s">
        <v>7202</v>
      </c>
      <c r="Q514" s="14" t="s">
        <v>4895</v>
      </c>
      <c r="R514" s="16">
        <v>46287</v>
      </c>
      <c r="S514" s="16">
        <v>46290</v>
      </c>
      <c r="T514" s="14"/>
      <c r="U514" s="14"/>
      <c r="V514" s="14"/>
      <c r="W514" s="14"/>
    </row>
    <row r="515" spans="1:23" x14ac:dyDescent="0.25">
      <c r="A515" s="10">
        <v>6565456211</v>
      </c>
      <c r="B515" s="11" t="s">
        <v>23</v>
      </c>
      <c r="C515" s="11" t="s">
        <v>24</v>
      </c>
      <c r="D515" s="11" t="s">
        <v>911</v>
      </c>
      <c r="E515" s="11" t="s">
        <v>6459</v>
      </c>
      <c r="F515" s="6" t="s">
        <v>2123</v>
      </c>
      <c r="G515" s="6"/>
      <c r="H515" s="11"/>
      <c r="I515" s="12"/>
      <c r="J515" s="12"/>
      <c r="K515" s="12"/>
      <c r="L515" s="12"/>
      <c r="M515" s="11" t="s">
        <v>3343</v>
      </c>
      <c r="N515" s="11" t="s">
        <v>7183</v>
      </c>
      <c r="O515" s="11" t="s">
        <v>7385</v>
      </c>
      <c r="P515" s="11" t="s">
        <v>7183</v>
      </c>
      <c r="Q515" s="11" t="s">
        <v>4897</v>
      </c>
      <c r="R515" s="13">
        <v>46287</v>
      </c>
      <c r="S515" s="13">
        <v>46290</v>
      </c>
      <c r="T515" s="11"/>
      <c r="U515" s="11"/>
      <c r="V515" s="11"/>
      <c r="W515" s="11"/>
    </row>
    <row r="516" spans="1:23" x14ac:dyDescent="0.25">
      <c r="A516" s="7">
        <v>4985421680</v>
      </c>
      <c r="B516" s="14" t="s">
        <v>23</v>
      </c>
      <c r="C516" s="14" t="s">
        <v>24</v>
      </c>
      <c r="D516" s="14" t="s">
        <v>912</v>
      </c>
      <c r="E516" s="14" t="s">
        <v>6460</v>
      </c>
      <c r="F516" s="1" t="s">
        <v>2124</v>
      </c>
      <c r="G516" s="1">
        <v>24</v>
      </c>
      <c r="H516" s="14"/>
      <c r="I516" s="15"/>
      <c r="J516" s="15"/>
      <c r="K516" s="15"/>
      <c r="L516" s="12"/>
      <c r="M516" s="14" t="s">
        <v>3344</v>
      </c>
      <c r="N516" s="14" t="s">
        <v>7584</v>
      </c>
      <c r="O516" s="14" t="s">
        <v>7167</v>
      </c>
      <c r="P516" s="14" t="s">
        <v>7167</v>
      </c>
      <c r="Q516" s="14" t="s">
        <v>4898</v>
      </c>
      <c r="R516" s="16">
        <v>46287</v>
      </c>
      <c r="S516" s="16">
        <v>46290</v>
      </c>
      <c r="T516" s="14"/>
      <c r="U516" s="14"/>
      <c r="V516" s="14"/>
      <c r="W516" s="14"/>
    </row>
    <row r="517" spans="1:23" x14ac:dyDescent="0.25">
      <c r="A517" s="7">
        <v>48585549200</v>
      </c>
      <c r="B517" s="14" t="s">
        <v>23</v>
      </c>
      <c r="C517" s="14" t="s">
        <v>24</v>
      </c>
      <c r="D517" s="14" t="s">
        <v>913</v>
      </c>
      <c r="E517" s="14" t="s">
        <v>6461</v>
      </c>
      <c r="F517" s="1" t="s">
        <v>2125</v>
      </c>
      <c r="G517" s="1"/>
      <c r="H517" s="14"/>
      <c r="I517" s="15"/>
      <c r="J517" s="15"/>
      <c r="K517" s="15"/>
      <c r="L517" s="12"/>
      <c r="M517" s="14" t="s">
        <v>2996</v>
      </c>
      <c r="N517" s="14" t="s">
        <v>7308</v>
      </c>
      <c r="O517" s="14" t="s">
        <v>7387</v>
      </c>
      <c r="P517" s="14" t="s">
        <v>7170</v>
      </c>
      <c r="Q517" s="14" t="s">
        <v>4899</v>
      </c>
      <c r="R517" s="16">
        <v>46287</v>
      </c>
      <c r="S517" s="16">
        <v>46290</v>
      </c>
      <c r="T517" s="14"/>
      <c r="U517" s="14"/>
      <c r="V517" s="14"/>
      <c r="W517" s="14"/>
    </row>
    <row r="518" spans="1:23" x14ac:dyDescent="0.25">
      <c r="A518" s="7">
        <v>4570237373</v>
      </c>
      <c r="B518" s="14" t="s">
        <v>23</v>
      </c>
      <c r="C518" s="14" t="s">
        <v>24</v>
      </c>
      <c r="D518" s="14" t="s">
        <v>914</v>
      </c>
      <c r="E518" s="14" t="s">
        <v>7359</v>
      </c>
      <c r="F518" s="1" t="s">
        <v>2126</v>
      </c>
      <c r="G518" s="1"/>
      <c r="H518" s="14"/>
      <c r="I518" s="15"/>
      <c r="J518" s="15"/>
      <c r="K518" s="15"/>
      <c r="L518" s="12"/>
      <c r="M518" s="14" t="s">
        <v>3345</v>
      </c>
      <c r="N518" s="14" t="s">
        <v>7793</v>
      </c>
      <c r="O518" s="14" t="s">
        <v>7385</v>
      </c>
      <c r="P518" s="14" t="s">
        <v>7168</v>
      </c>
      <c r="Q518" s="14"/>
      <c r="R518" s="16">
        <v>46287</v>
      </c>
      <c r="S518" s="16">
        <v>46290</v>
      </c>
      <c r="T518" s="14"/>
      <c r="U518" s="14"/>
      <c r="V518" s="14"/>
      <c r="W518" s="14"/>
    </row>
    <row r="519" spans="1:23" x14ac:dyDescent="0.25">
      <c r="A519" s="7">
        <v>493553651109</v>
      </c>
      <c r="B519" s="14" t="s">
        <v>23</v>
      </c>
      <c r="C519" s="14" t="s">
        <v>24</v>
      </c>
      <c r="D519" s="14" t="s">
        <v>915</v>
      </c>
      <c r="E519" s="14" t="s">
        <v>6462</v>
      </c>
      <c r="F519" s="1" t="s">
        <v>2127</v>
      </c>
      <c r="G519" s="1"/>
      <c r="H519" s="14"/>
      <c r="I519" s="15"/>
      <c r="J519" s="15"/>
      <c r="K519" s="15"/>
      <c r="L519" s="12"/>
      <c r="M519" s="14" t="s">
        <v>3155</v>
      </c>
      <c r="N519" s="14" t="s">
        <v>7544</v>
      </c>
      <c r="O519" s="14" t="s">
        <v>7167</v>
      </c>
      <c r="P519" s="14" t="s">
        <v>7167</v>
      </c>
      <c r="Q519" s="14" t="s">
        <v>4900</v>
      </c>
      <c r="R519" s="16">
        <v>46287</v>
      </c>
      <c r="S519" s="16">
        <v>46290</v>
      </c>
      <c r="T519" s="14"/>
      <c r="U519" s="14"/>
      <c r="V519" s="14"/>
      <c r="W519" s="14"/>
    </row>
    <row r="520" spans="1:23" x14ac:dyDescent="0.25">
      <c r="A520" s="10">
        <v>49211617720</v>
      </c>
      <c r="B520" s="11" t="s">
        <v>23</v>
      </c>
      <c r="C520" s="11" t="s">
        <v>24</v>
      </c>
      <c r="D520" s="11" t="s">
        <v>918</v>
      </c>
      <c r="E520" s="11" t="s">
        <v>6465</v>
      </c>
      <c r="F520" s="6" t="s">
        <v>2128</v>
      </c>
      <c r="G520" s="6"/>
      <c r="H520" s="11"/>
      <c r="I520" s="12"/>
      <c r="J520" s="12"/>
      <c r="K520" s="12"/>
      <c r="L520" s="12"/>
      <c r="M520" s="11" t="s">
        <v>3348</v>
      </c>
      <c r="N520" s="11" t="s">
        <v>7255</v>
      </c>
      <c r="O520" s="11" t="s">
        <v>7167</v>
      </c>
      <c r="P520" s="11" t="s">
        <v>7167</v>
      </c>
      <c r="Q520" s="11" t="s">
        <v>4902</v>
      </c>
      <c r="R520" s="13">
        <v>46287</v>
      </c>
      <c r="S520" s="13">
        <v>46290</v>
      </c>
      <c r="T520" s="11"/>
      <c r="U520" s="11"/>
      <c r="V520" s="11"/>
      <c r="W520" s="11"/>
    </row>
    <row r="521" spans="1:23" x14ac:dyDescent="0.25">
      <c r="A521" s="7">
        <v>18336478727</v>
      </c>
      <c r="B521" s="14" t="s">
        <v>23</v>
      </c>
      <c r="C521" s="14" t="s">
        <v>24</v>
      </c>
      <c r="D521" s="14" t="s">
        <v>920</v>
      </c>
      <c r="E521" s="14" t="s">
        <v>6467</v>
      </c>
      <c r="F521" s="1" t="s">
        <v>2129</v>
      </c>
      <c r="G521" s="1"/>
      <c r="H521" s="14"/>
      <c r="I521" s="15"/>
      <c r="J521" s="15"/>
      <c r="K521" s="15"/>
      <c r="L521" s="12"/>
      <c r="M521" s="14" t="s">
        <v>3350</v>
      </c>
      <c r="N521" s="14" t="s">
        <v>7202</v>
      </c>
      <c r="O521" s="14" t="s">
        <v>7202</v>
      </c>
      <c r="P521" s="14" t="s">
        <v>7202</v>
      </c>
      <c r="Q521" s="14" t="s">
        <v>4904</v>
      </c>
      <c r="R521" s="16">
        <v>46287</v>
      </c>
      <c r="S521" s="16">
        <v>46290</v>
      </c>
      <c r="T521" s="14"/>
      <c r="U521" s="14"/>
      <c r="V521" s="14"/>
      <c r="W521" s="14"/>
    </row>
    <row r="522" spans="1:23" x14ac:dyDescent="0.25">
      <c r="A522" s="7">
        <v>905497830968</v>
      </c>
      <c r="B522" s="14" t="s">
        <v>23</v>
      </c>
      <c r="C522" s="14" t="s">
        <v>24</v>
      </c>
      <c r="D522" s="14" t="s">
        <v>921</v>
      </c>
      <c r="E522" s="14" t="s">
        <v>6468</v>
      </c>
      <c r="F522" s="1" t="s">
        <v>2130</v>
      </c>
      <c r="G522" s="1"/>
      <c r="H522" s="14"/>
      <c r="I522" s="15"/>
      <c r="J522" s="15"/>
      <c r="K522" s="15"/>
      <c r="L522" s="12"/>
      <c r="M522" s="14" t="s">
        <v>3351</v>
      </c>
      <c r="N522" s="14" t="s">
        <v>7917</v>
      </c>
      <c r="O522" s="14" t="s">
        <v>7385</v>
      </c>
      <c r="P522" s="14" t="s">
        <v>7203</v>
      </c>
      <c r="Q522" s="14" t="s">
        <v>4905</v>
      </c>
      <c r="R522" s="16">
        <v>46287</v>
      </c>
      <c r="S522" s="16">
        <v>46290</v>
      </c>
      <c r="T522" s="14"/>
      <c r="U522" s="14"/>
      <c r="V522" s="14"/>
      <c r="W522" s="14"/>
    </row>
    <row r="523" spans="1:23" x14ac:dyDescent="0.25">
      <c r="A523" s="7">
        <v>493452160</v>
      </c>
      <c r="B523" s="14" t="s">
        <v>23</v>
      </c>
      <c r="C523" s="14" t="s">
        <v>24</v>
      </c>
      <c r="D523" s="14" t="s">
        <v>923</v>
      </c>
      <c r="E523" s="14" t="s">
        <v>6470</v>
      </c>
      <c r="F523" s="1" t="s">
        <v>1714</v>
      </c>
      <c r="G523" s="1"/>
      <c r="H523" s="14"/>
      <c r="I523" s="15"/>
      <c r="J523" s="15"/>
      <c r="K523" s="15"/>
      <c r="L523" s="12"/>
      <c r="M523" s="14" t="s">
        <v>3353</v>
      </c>
      <c r="N523" s="14" t="s">
        <v>7587</v>
      </c>
      <c r="O523" s="14" t="s">
        <v>7167</v>
      </c>
      <c r="P523" s="14" t="s">
        <v>7167</v>
      </c>
      <c r="Q523" s="14" t="s">
        <v>4907</v>
      </c>
      <c r="R523" s="16">
        <v>46287</v>
      </c>
      <c r="S523" s="16">
        <v>46290</v>
      </c>
      <c r="T523" s="14"/>
      <c r="U523" s="14"/>
      <c r="V523" s="14"/>
      <c r="W523" s="14"/>
    </row>
    <row r="524" spans="1:23" x14ac:dyDescent="0.25">
      <c r="A524" s="7">
        <v>4928144299925</v>
      </c>
      <c r="B524" s="14" t="s">
        <v>23</v>
      </c>
      <c r="C524" s="14" t="s">
        <v>24</v>
      </c>
      <c r="D524" s="14" t="s">
        <v>925</v>
      </c>
      <c r="E524" s="14" t="s">
        <v>6472</v>
      </c>
      <c r="F524" s="1" t="s">
        <v>2131</v>
      </c>
      <c r="G524" s="1"/>
      <c r="H524" s="14"/>
      <c r="I524" s="15"/>
      <c r="J524" s="15"/>
      <c r="K524" s="15"/>
      <c r="L524" s="12"/>
      <c r="M524" s="14" t="s">
        <v>3355</v>
      </c>
      <c r="N524" s="14" t="s">
        <v>7588</v>
      </c>
      <c r="O524" s="14" t="s">
        <v>7167</v>
      </c>
      <c r="P524" s="14" t="s">
        <v>7167</v>
      </c>
      <c r="Q524" s="14" t="s">
        <v>4909</v>
      </c>
      <c r="R524" s="16">
        <v>46287</v>
      </c>
      <c r="S524" s="16">
        <v>46290</v>
      </c>
      <c r="T524" s="14"/>
      <c r="U524" s="14"/>
      <c r="V524" s="14"/>
      <c r="W524" s="14"/>
    </row>
    <row r="525" spans="1:23" x14ac:dyDescent="0.25">
      <c r="A525" s="7">
        <v>31614209475</v>
      </c>
      <c r="B525" s="14" t="s">
        <v>23</v>
      </c>
      <c r="C525" s="14" t="s">
        <v>24</v>
      </c>
      <c r="D525" s="14" t="s">
        <v>926</v>
      </c>
      <c r="E525" s="14"/>
      <c r="F525" s="1" t="s">
        <v>2132</v>
      </c>
      <c r="G525" s="1"/>
      <c r="H525" s="14"/>
      <c r="I525" s="15"/>
      <c r="J525" s="15"/>
      <c r="K525" s="15"/>
      <c r="L525" s="12"/>
      <c r="M525" s="14" t="s">
        <v>3356</v>
      </c>
      <c r="N525" s="14" t="s">
        <v>7285</v>
      </c>
      <c r="O525" s="14" t="s">
        <v>7384</v>
      </c>
      <c r="P525" s="14" t="s">
        <v>7172</v>
      </c>
      <c r="Q525" s="14" t="s">
        <v>4910</v>
      </c>
      <c r="R525" s="16">
        <v>46287</v>
      </c>
      <c r="S525" s="16">
        <v>46290</v>
      </c>
      <c r="T525" s="14"/>
      <c r="U525" s="14"/>
      <c r="V525" s="14"/>
      <c r="W525" s="14"/>
    </row>
    <row r="526" spans="1:23" x14ac:dyDescent="0.25">
      <c r="A526" s="7">
        <v>31208203399</v>
      </c>
      <c r="B526" s="14" t="s">
        <v>23</v>
      </c>
      <c r="C526" s="14" t="s">
        <v>24</v>
      </c>
      <c r="D526" s="14" t="s">
        <v>927</v>
      </c>
      <c r="E526" s="14" t="s">
        <v>6473</v>
      </c>
      <c r="F526" s="1" t="s">
        <v>2132</v>
      </c>
      <c r="G526" s="1"/>
      <c r="H526" s="14"/>
      <c r="I526" s="15"/>
      <c r="J526" s="15"/>
      <c r="K526" s="15"/>
      <c r="L526" s="12"/>
      <c r="M526" s="14" t="s">
        <v>3356</v>
      </c>
      <c r="N526" s="14" t="s">
        <v>7285</v>
      </c>
      <c r="O526" s="14" t="s">
        <v>7384</v>
      </c>
      <c r="P526" s="14" t="s">
        <v>7172</v>
      </c>
      <c r="Q526" s="14" t="s">
        <v>4911</v>
      </c>
      <c r="R526" s="16">
        <v>46287</v>
      </c>
      <c r="S526" s="16">
        <v>46290</v>
      </c>
      <c r="T526" s="14"/>
      <c r="U526" s="14"/>
      <c r="V526" s="14"/>
      <c r="W526" s="14"/>
    </row>
    <row r="527" spans="1:23" x14ac:dyDescent="0.25">
      <c r="A527" s="7">
        <v>4740404143</v>
      </c>
      <c r="B527" s="14" t="s">
        <v>23</v>
      </c>
      <c r="C527" s="14" t="s">
        <v>24</v>
      </c>
      <c r="D527" s="14" t="s">
        <v>928</v>
      </c>
      <c r="E527" s="14" t="s">
        <v>6474</v>
      </c>
      <c r="F527" s="1" t="s">
        <v>2133</v>
      </c>
      <c r="G527" s="1"/>
      <c r="H527" s="14"/>
      <c r="I527" s="15"/>
      <c r="J527" s="15"/>
      <c r="K527" s="15"/>
      <c r="L527" s="12"/>
      <c r="M527" s="14" t="s">
        <v>3357</v>
      </c>
      <c r="N527" s="14" t="s">
        <v>7874</v>
      </c>
      <c r="O527" s="14" t="s">
        <v>7385</v>
      </c>
      <c r="P527" s="14" t="s">
        <v>7177</v>
      </c>
      <c r="Q527" s="14" t="s">
        <v>4912</v>
      </c>
      <c r="R527" s="16">
        <v>46287</v>
      </c>
      <c r="S527" s="16">
        <v>46290</v>
      </c>
      <c r="T527" s="14"/>
      <c r="U527" s="14"/>
      <c r="V527" s="14"/>
      <c r="W527" s="14"/>
    </row>
    <row r="528" spans="1:23" x14ac:dyDescent="0.25">
      <c r="A528" s="10">
        <v>905418003415</v>
      </c>
      <c r="B528" s="11" t="s">
        <v>23</v>
      </c>
      <c r="C528" s="11" t="s">
        <v>24</v>
      </c>
      <c r="D528" s="11" t="s">
        <v>930</v>
      </c>
      <c r="E528" s="11" t="s">
        <v>6476</v>
      </c>
      <c r="F528" s="6" t="s">
        <v>1663</v>
      </c>
      <c r="G528" s="6">
        <v>75</v>
      </c>
      <c r="H528" s="11"/>
      <c r="I528" s="12"/>
      <c r="J528" s="12"/>
      <c r="K528" s="12"/>
      <c r="L528" s="12"/>
      <c r="M528" s="11" t="s">
        <v>3359</v>
      </c>
      <c r="N528" s="11" t="s">
        <v>7284</v>
      </c>
      <c r="O528" s="11" t="s">
        <v>7385</v>
      </c>
      <c r="P528" s="11" t="s">
        <v>7203</v>
      </c>
      <c r="Q528" s="11" t="s">
        <v>4914</v>
      </c>
      <c r="R528" s="13">
        <v>46287</v>
      </c>
      <c r="S528" s="13">
        <v>46290</v>
      </c>
      <c r="T528" s="11"/>
      <c r="U528" s="11"/>
      <c r="V528" s="11"/>
      <c r="W528" s="11"/>
    </row>
    <row r="529" spans="1:23" x14ac:dyDescent="0.25">
      <c r="A529" s="7">
        <v>31854010824</v>
      </c>
      <c r="B529" s="14" t="s">
        <v>23</v>
      </c>
      <c r="C529" s="14" t="s">
        <v>24</v>
      </c>
      <c r="D529" s="14" t="s">
        <v>931</v>
      </c>
      <c r="E529" s="14" t="s">
        <v>6477</v>
      </c>
      <c r="F529" s="1" t="s">
        <v>2134</v>
      </c>
      <c r="G529" s="1"/>
      <c r="H529" s="14"/>
      <c r="I529" s="15"/>
      <c r="J529" s="15"/>
      <c r="K529" s="15"/>
      <c r="L529" s="12"/>
      <c r="M529" s="14" t="s">
        <v>3360</v>
      </c>
      <c r="N529" s="14" t="s">
        <v>7172</v>
      </c>
      <c r="O529" s="14" t="s">
        <v>7384</v>
      </c>
      <c r="P529" s="14" t="s">
        <v>7172</v>
      </c>
      <c r="Q529" s="14" t="s">
        <v>4915</v>
      </c>
      <c r="R529" s="16">
        <v>46287</v>
      </c>
      <c r="S529" s="16">
        <v>46290</v>
      </c>
      <c r="T529" s="14"/>
      <c r="U529" s="14"/>
      <c r="V529" s="14"/>
      <c r="W529" s="14"/>
    </row>
    <row r="530" spans="1:23" x14ac:dyDescent="0.25">
      <c r="A530" s="7">
        <v>441674672302</v>
      </c>
      <c r="B530" s="14" t="s">
        <v>23</v>
      </c>
      <c r="C530" s="14" t="s">
        <v>24</v>
      </c>
      <c r="D530" s="14" t="s">
        <v>932</v>
      </c>
      <c r="E530" s="14"/>
      <c r="F530" s="1" t="s">
        <v>2135</v>
      </c>
      <c r="G530" s="1"/>
      <c r="H530" s="14"/>
      <c r="I530" s="15"/>
      <c r="J530" s="15"/>
      <c r="K530" s="15"/>
      <c r="L530" s="12"/>
      <c r="M530" s="14" t="s">
        <v>3361</v>
      </c>
      <c r="N530" s="14" t="s">
        <v>7939</v>
      </c>
      <c r="O530" s="14" t="s">
        <v>7200</v>
      </c>
      <c r="P530" s="14" t="s">
        <v>7200</v>
      </c>
      <c r="Q530" s="14" t="s">
        <v>4916</v>
      </c>
      <c r="R530" s="16">
        <v>46287</v>
      </c>
      <c r="S530" s="16">
        <v>46290</v>
      </c>
      <c r="T530" s="14"/>
      <c r="U530" s="14"/>
      <c r="V530" s="14"/>
      <c r="W530" s="14"/>
    </row>
    <row r="531" spans="1:23" x14ac:dyDescent="0.25">
      <c r="A531" s="7">
        <v>19024682263</v>
      </c>
      <c r="B531" s="14" t="s">
        <v>23</v>
      </c>
      <c r="C531" s="14" t="s">
        <v>24</v>
      </c>
      <c r="D531" s="14" t="s">
        <v>933</v>
      </c>
      <c r="E531" s="14" t="s">
        <v>6478</v>
      </c>
      <c r="F531" s="1" t="s">
        <v>2136</v>
      </c>
      <c r="G531" s="1"/>
      <c r="H531" s="14"/>
      <c r="I531" s="15"/>
      <c r="J531" s="15"/>
      <c r="K531" s="15"/>
      <c r="L531" s="12"/>
      <c r="M531" s="14" t="s">
        <v>3362</v>
      </c>
      <c r="N531" s="14" t="s">
        <v>7319</v>
      </c>
      <c r="O531" s="14" t="s">
        <v>7202</v>
      </c>
      <c r="P531" s="14" t="s">
        <v>7189</v>
      </c>
      <c r="Q531" s="14" t="s">
        <v>4917</v>
      </c>
      <c r="R531" s="16">
        <v>46287</v>
      </c>
      <c r="S531" s="16">
        <v>46290</v>
      </c>
      <c r="T531" s="14"/>
      <c r="U531" s="14"/>
      <c r="V531" s="14"/>
      <c r="W531" s="14"/>
    </row>
    <row r="532" spans="1:23" x14ac:dyDescent="0.25">
      <c r="A532" s="7">
        <v>6562651766</v>
      </c>
      <c r="B532" s="14" t="s">
        <v>23</v>
      </c>
      <c r="C532" s="14" t="s">
        <v>24</v>
      </c>
      <c r="D532" s="14" t="s">
        <v>1286</v>
      </c>
      <c r="E532" s="14" t="s">
        <v>6820</v>
      </c>
      <c r="F532" s="1" t="s">
        <v>2311</v>
      </c>
      <c r="G532" s="1"/>
      <c r="H532" s="14"/>
      <c r="I532" s="15"/>
      <c r="J532" s="15"/>
      <c r="K532" s="15"/>
      <c r="L532" s="12"/>
      <c r="M532" s="14" t="s">
        <v>3700</v>
      </c>
      <c r="N532" s="14" t="s">
        <v>7183</v>
      </c>
      <c r="O532" s="14" t="s">
        <v>7385</v>
      </c>
      <c r="P532" s="14" t="s">
        <v>7183</v>
      </c>
      <c r="Q532" s="14" t="s">
        <v>5252</v>
      </c>
      <c r="R532" s="16">
        <v>46287</v>
      </c>
      <c r="S532" s="16">
        <v>46290</v>
      </c>
      <c r="T532" s="14"/>
      <c r="U532" s="14"/>
      <c r="V532" s="14"/>
      <c r="W532" s="14"/>
    </row>
    <row r="533" spans="1:23" x14ac:dyDescent="0.25">
      <c r="A533" s="10">
        <v>48583430637</v>
      </c>
      <c r="B533" s="11" t="s">
        <v>23</v>
      </c>
      <c r="C533" s="11" t="s">
        <v>24</v>
      </c>
      <c r="D533" s="11" t="s">
        <v>941</v>
      </c>
      <c r="E533" s="11" t="s">
        <v>6485</v>
      </c>
      <c r="F533" s="6" t="s">
        <v>2139</v>
      </c>
      <c r="G533" s="6"/>
      <c r="H533" s="11"/>
      <c r="I533" s="12"/>
      <c r="J533" s="12"/>
      <c r="K533" s="12"/>
      <c r="L533" s="12"/>
      <c r="M533" s="11" t="s">
        <v>3370</v>
      </c>
      <c r="N533" s="11" t="s">
        <v>7308</v>
      </c>
      <c r="O533" s="11" t="s">
        <v>7387</v>
      </c>
      <c r="P533" s="11" t="s">
        <v>7170</v>
      </c>
      <c r="Q533" s="11" t="s">
        <v>4924</v>
      </c>
      <c r="R533" s="13">
        <v>46287</v>
      </c>
      <c r="S533" s="13">
        <v>46290</v>
      </c>
      <c r="T533" s="11"/>
      <c r="U533" s="11"/>
      <c r="V533" s="11"/>
      <c r="W533" s="11"/>
    </row>
    <row r="534" spans="1:23" x14ac:dyDescent="0.25">
      <c r="A534" s="7">
        <v>441261843537</v>
      </c>
      <c r="B534" s="14" t="s">
        <v>23</v>
      </c>
      <c r="C534" s="14" t="s">
        <v>24</v>
      </c>
      <c r="D534" s="14" t="s">
        <v>943</v>
      </c>
      <c r="E534" s="14" t="s">
        <v>6487</v>
      </c>
      <c r="F534" s="1" t="s">
        <v>2140</v>
      </c>
      <c r="G534" s="1"/>
      <c r="H534" s="14"/>
      <c r="I534" s="15"/>
      <c r="J534" s="15"/>
      <c r="K534" s="15"/>
      <c r="L534" s="12"/>
      <c r="M534" s="14" t="s">
        <v>3372</v>
      </c>
      <c r="N534" s="14" t="s">
        <v>7200</v>
      </c>
      <c r="O534" s="14" t="s">
        <v>7200</v>
      </c>
      <c r="P534" s="14" t="s">
        <v>7200</v>
      </c>
      <c r="Q534" s="14" t="s">
        <v>4926</v>
      </c>
      <c r="R534" s="16">
        <v>46287</v>
      </c>
      <c r="S534" s="16">
        <v>46290</v>
      </c>
      <c r="T534" s="14"/>
      <c r="U534" s="14"/>
      <c r="V534" s="14"/>
      <c r="W534" s="14"/>
    </row>
    <row r="535" spans="1:23" x14ac:dyDescent="0.25">
      <c r="A535" s="7">
        <v>351234320900</v>
      </c>
      <c r="B535" s="14" t="s">
        <v>23</v>
      </c>
      <c r="C535" s="14" t="s">
        <v>24</v>
      </c>
      <c r="D535" s="14" t="s">
        <v>944</v>
      </c>
      <c r="E535" s="14" t="s">
        <v>6488</v>
      </c>
      <c r="F535" s="1" t="s">
        <v>2141</v>
      </c>
      <c r="G535" s="1"/>
      <c r="H535" s="14"/>
      <c r="I535" s="15"/>
      <c r="J535" s="15"/>
      <c r="K535" s="15"/>
      <c r="L535" s="12"/>
      <c r="M535" s="14" t="s">
        <v>3373</v>
      </c>
      <c r="N535" s="14" t="s">
        <v>7304</v>
      </c>
      <c r="O535" s="14" t="s">
        <v>7385</v>
      </c>
      <c r="P535" s="14" t="s">
        <v>7186</v>
      </c>
      <c r="Q535" s="14" t="s">
        <v>4927</v>
      </c>
      <c r="R535" s="16">
        <v>46287</v>
      </c>
      <c r="S535" s="16">
        <v>46290</v>
      </c>
      <c r="T535" s="14"/>
      <c r="U535" s="14"/>
      <c r="V535" s="14"/>
      <c r="W535" s="14"/>
    </row>
    <row r="536" spans="1:23" x14ac:dyDescent="0.25">
      <c r="A536" s="7">
        <v>358105679300</v>
      </c>
      <c r="B536" s="14" t="s">
        <v>23</v>
      </c>
      <c r="C536" s="14" t="s">
        <v>24</v>
      </c>
      <c r="D536" s="14" t="s">
        <v>945</v>
      </c>
      <c r="E536" s="14" t="s">
        <v>6489</v>
      </c>
      <c r="F536" s="1" t="s">
        <v>2142</v>
      </c>
      <c r="G536" s="1"/>
      <c r="H536" s="14"/>
      <c r="I536" s="15"/>
      <c r="J536" s="15"/>
      <c r="K536" s="15"/>
      <c r="L536" s="12"/>
      <c r="M536" s="14" t="s">
        <v>3374</v>
      </c>
      <c r="N536" s="14" t="s">
        <v>7438</v>
      </c>
      <c r="O536" s="14" t="s">
        <v>7384</v>
      </c>
      <c r="P536" s="14" t="s">
        <v>7185</v>
      </c>
      <c r="Q536" s="14" t="s">
        <v>4928</v>
      </c>
      <c r="R536" s="16">
        <v>46287</v>
      </c>
      <c r="S536" s="16">
        <v>46290</v>
      </c>
      <c r="T536" s="14"/>
      <c r="U536" s="14"/>
      <c r="V536" s="14"/>
      <c r="W536" s="14"/>
    </row>
    <row r="537" spans="1:23" x14ac:dyDescent="0.25">
      <c r="A537" s="7">
        <v>4971140188240</v>
      </c>
      <c r="B537" s="14" t="s">
        <v>23</v>
      </c>
      <c r="C537" s="14" t="s">
        <v>24</v>
      </c>
      <c r="D537" s="14" t="s">
        <v>949</v>
      </c>
      <c r="E537" s="14" t="s">
        <v>6493</v>
      </c>
      <c r="F537" s="1" t="s">
        <v>2143</v>
      </c>
      <c r="G537" s="5">
        <v>24</v>
      </c>
      <c r="H537" s="14"/>
      <c r="I537" s="15"/>
      <c r="J537" s="15"/>
      <c r="K537" s="15"/>
      <c r="L537" s="12"/>
      <c r="M537" s="14" t="s">
        <v>3378</v>
      </c>
      <c r="N537" s="14" t="s">
        <v>7469</v>
      </c>
      <c r="O537" s="14" t="s">
        <v>7167</v>
      </c>
      <c r="P537" s="14" t="s">
        <v>7167</v>
      </c>
      <c r="Q537" s="14" t="s">
        <v>4932</v>
      </c>
      <c r="R537" s="16">
        <v>46287</v>
      </c>
      <c r="S537" s="16">
        <v>46290</v>
      </c>
      <c r="T537" s="14"/>
      <c r="U537" s="14"/>
      <c r="V537" s="14"/>
      <c r="W537" s="14"/>
    </row>
    <row r="538" spans="1:23" x14ac:dyDescent="0.25">
      <c r="A538" s="10">
        <v>4573706323</v>
      </c>
      <c r="B538" s="11" t="s">
        <v>23</v>
      </c>
      <c r="C538" s="11" t="s">
        <v>24</v>
      </c>
      <c r="D538" s="11" t="s">
        <v>950</v>
      </c>
      <c r="E538" s="11" t="s">
        <v>6494</v>
      </c>
      <c r="F538" s="6" t="s">
        <v>2144</v>
      </c>
      <c r="G538" s="6"/>
      <c r="H538" s="11"/>
      <c r="I538" s="12"/>
      <c r="J538" s="12"/>
      <c r="K538" s="12"/>
      <c r="L538" s="12"/>
      <c r="M538" s="11" t="s">
        <v>3379</v>
      </c>
      <c r="N538" s="11" t="s">
        <v>7753</v>
      </c>
      <c r="O538" s="11" t="s">
        <v>7385</v>
      </c>
      <c r="P538" s="11" t="s">
        <v>7168</v>
      </c>
      <c r="Q538" s="11" t="s">
        <v>4933</v>
      </c>
      <c r="R538" s="13">
        <v>46287</v>
      </c>
      <c r="S538" s="13">
        <v>46290</v>
      </c>
      <c r="T538" s="11"/>
      <c r="U538" s="11"/>
      <c r="V538" s="11"/>
      <c r="W538" s="11"/>
    </row>
    <row r="539" spans="1:23" x14ac:dyDescent="0.25">
      <c r="A539" s="7">
        <v>35725336520</v>
      </c>
      <c r="B539" s="14" t="s">
        <v>23</v>
      </c>
      <c r="C539" s="14" t="s">
        <v>24</v>
      </c>
      <c r="D539" s="14" t="s">
        <v>952</v>
      </c>
      <c r="E539" s="14" t="s">
        <v>6496</v>
      </c>
      <c r="F539" s="1" t="s">
        <v>2145</v>
      </c>
      <c r="G539" s="1">
        <v>12</v>
      </c>
      <c r="H539" s="14"/>
      <c r="I539" s="15"/>
      <c r="J539" s="15"/>
      <c r="K539" s="15"/>
      <c r="L539" s="12"/>
      <c r="M539" s="14" t="s">
        <v>3381</v>
      </c>
      <c r="N539" s="14" t="s">
        <v>7740</v>
      </c>
      <c r="O539" s="14" t="s">
        <v>7385</v>
      </c>
      <c r="P539" s="14" t="s">
        <v>7192</v>
      </c>
      <c r="Q539" s="14" t="s">
        <v>4935</v>
      </c>
      <c r="R539" s="16">
        <v>46287</v>
      </c>
      <c r="S539" s="16">
        <v>46290</v>
      </c>
      <c r="T539" s="14"/>
      <c r="U539" s="14"/>
      <c r="V539" s="14"/>
      <c r="W539" s="14"/>
    </row>
    <row r="540" spans="1:23" x14ac:dyDescent="0.25">
      <c r="A540" s="7">
        <v>496212900</v>
      </c>
      <c r="B540" s="14" t="s">
        <v>23</v>
      </c>
      <c r="C540" s="14" t="s">
        <v>24</v>
      </c>
      <c r="D540" s="14" t="s">
        <v>953</v>
      </c>
      <c r="E540" s="14" t="s">
        <v>6497</v>
      </c>
      <c r="F540" s="1" t="s">
        <v>2061</v>
      </c>
      <c r="G540" s="5">
        <v>140</v>
      </c>
      <c r="H540" s="14"/>
      <c r="I540" s="15"/>
      <c r="J540" s="15"/>
      <c r="K540" s="15"/>
      <c r="L540" s="12"/>
      <c r="M540" s="14" t="s">
        <v>3382</v>
      </c>
      <c r="N540" s="14" t="s">
        <v>7500</v>
      </c>
      <c r="O540" s="14" t="s">
        <v>7167</v>
      </c>
      <c r="P540" s="14" t="s">
        <v>7167</v>
      </c>
      <c r="Q540" s="14" t="s">
        <v>4936</v>
      </c>
      <c r="R540" s="16">
        <v>46287</v>
      </c>
      <c r="S540" s="16">
        <v>46290</v>
      </c>
      <c r="T540" s="14"/>
      <c r="U540" s="14"/>
      <c r="V540" s="14"/>
      <c r="W540" s="14"/>
    </row>
    <row r="541" spans="1:23" x14ac:dyDescent="0.25">
      <c r="A541" s="10">
        <v>34945023674</v>
      </c>
      <c r="B541" s="11" t="s">
        <v>23</v>
      </c>
      <c r="C541" s="11" t="s">
        <v>24</v>
      </c>
      <c r="D541" s="11" t="s">
        <v>954</v>
      </c>
      <c r="E541" s="11" t="s">
        <v>6498</v>
      </c>
      <c r="F541" s="6" t="s">
        <v>2146</v>
      </c>
      <c r="G541" s="6"/>
      <c r="H541" s="11"/>
      <c r="I541" s="12"/>
      <c r="J541" s="12"/>
      <c r="K541" s="12"/>
      <c r="L541" s="12"/>
      <c r="M541" s="11" t="s">
        <v>3383</v>
      </c>
      <c r="N541" s="11" t="s">
        <v>7174</v>
      </c>
      <c r="O541" s="11" t="s">
        <v>7388</v>
      </c>
      <c r="P541" s="11" t="s">
        <v>7174</v>
      </c>
      <c r="Q541" s="11" t="s">
        <v>4937</v>
      </c>
      <c r="R541" s="13">
        <v>46287</v>
      </c>
      <c r="S541" s="13">
        <v>46290</v>
      </c>
      <c r="T541" s="11"/>
      <c r="U541" s="11"/>
      <c r="V541" s="11"/>
      <c r="W541" s="11"/>
    </row>
    <row r="542" spans="1:23" x14ac:dyDescent="0.25">
      <c r="A542" s="7">
        <v>34948985757</v>
      </c>
      <c r="B542" s="14" t="s">
        <v>23</v>
      </c>
      <c r="C542" s="14" t="s">
        <v>24</v>
      </c>
      <c r="D542" s="14" t="s">
        <v>955</v>
      </c>
      <c r="E542" s="14" t="s">
        <v>6499</v>
      </c>
      <c r="F542" s="1" t="s">
        <v>2147</v>
      </c>
      <c r="G542" s="1"/>
      <c r="H542" s="14"/>
      <c r="I542" s="15"/>
      <c r="J542" s="15"/>
      <c r="K542" s="15"/>
      <c r="L542" s="12"/>
      <c r="M542" s="14" t="s">
        <v>3384</v>
      </c>
      <c r="N542" s="14" t="s">
        <v>7174</v>
      </c>
      <c r="O542" s="14" t="s">
        <v>7388</v>
      </c>
      <c r="P542" s="14" t="s">
        <v>7174</v>
      </c>
      <c r="Q542" s="14" t="s">
        <v>4938</v>
      </c>
      <c r="R542" s="16">
        <v>46287</v>
      </c>
      <c r="S542" s="16">
        <v>46290</v>
      </c>
      <c r="T542" s="14"/>
      <c r="U542" s="14"/>
      <c r="V542" s="14"/>
      <c r="W542" s="14"/>
    </row>
    <row r="543" spans="1:23" x14ac:dyDescent="0.25">
      <c r="A543" s="7">
        <v>81584223121</v>
      </c>
      <c r="B543" s="14" t="s">
        <v>23</v>
      </c>
      <c r="C543" s="14" t="s">
        <v>24</v>
      </c>
      <c r="D543" s="14" t="s">
        <v>956</v>
      </c>
      <c r="E543" s="14" t="s">
        <v>6500</v>
      </c>
      <c r="F543" s="1" t="s">
        <v>2148</v>
      </c>
      <c r="G543" s="1">
        <v>27</v>
      </c>
      <c r="H543" s="14"/>
      <c r="I543" s="15"/>
      <c r="J543" s="15"/>
      <c r="K543" s="15"/>
      <c r="L543" s="12"/>
      <c r="M543" s="14" t="s">
        <v>3385</v>
      </c>
      <c r="N543" s="14" t="s">
        <v>7856</v>
      </c>
      <c r="O543" s="14" t="s">
        <v>7385</v>
      </c>
      <c r="P543" s="14" t="s">
        <v>7171</v>
      </c>
      <c r="Q543" s="14" t="s">
        <v>4939</v>
      </c>
      <c r="R543" s="16">
        <v>46287</v>
      </c>
      <c r="S543" s="16">
        <v>46290</v>
      </c>
      <c r="T543" s="14"/>
      <c r="U543" s="14"/>
      <c r="V543" s="14"/>
      <c r="W543" s="14"/>
    </row>
    <row r="544" spans="1:23" x14ac:dyDescent="0.25">
      <c r="A544" s="7">
        <v>491724650495</v>
      </c>
      <c r="B544" s="14" t="s">
        <v>23</v>
      </c>
      <c r="C544" s="14" t="s">
        <v>24</v>
      </c>
      <c r="D544" s="14" t="s">
        <v>957</v>
      </c>
      <c r="E544" s="14" t="s">
        <v>6501</v>
      </c>
      <c r="F544" s="1" t="s">
        <v>1688</v>
      </c>
      <c r="G544" s="1"/>
      <c r="H544" s="14"/>
      <c r="I544" s="15"/>
      <c r="J544" s="15"/>
      <c r="K544" s="15"/>
      <c r="L544" s="12"/>
      <c r="M544" s="14" t="s">
        <v>3386</v>
      </c>
      <c r="N544" s="14" t="s">
        <v>7595</v>
      </c>
      <c r="O544" s="14" t="s">
        <v>7167</v>
      </c>
      <c r="P544" s="14" t="s">
        <v>7167</v>
      </c>
      <c r="Q544" s="14" t="s">
        <v>4940</v>
      </c>
      <c r="R544" s="16">
        <v>46287</v>
      </c>
      <c r="S544" s="16">
        <v>46290</v>
      </c>
      <c r="T544" s="14"/>
      <c r="U544" s="14"/>
      <c r="V544" s="14"/>
      <c r="W544" s="14"/>
    </row>
    <row r="545" spans="1:35" x14ac:dyDescent="0.25">
      <c r="A545" s="7">
        <v>8613605162377</v>
      </c>
      <c r="B545" s="14" t="s">
        <v>23</v>
      </c>
      <c r="C545" s="14" t="s">
        <v>24</v>
      </c>
      <c r="D545" s="14" t="s">
        <v>961</v>
      </c>
      <c r="E545" s="14" t="s">
        <v>6505</v>
      </c>
      <c r="F545" s="1" t="s">
        <v>2149</v>
      </c>
      <c r="G545" s="5">
        <v>46</v>
      </c>
      <c r="H545" s="14"/>
      <c r="I545" s="15"/>
      <c r="J545" s="15"/>
      <c r="K545" s="15"/>
      <c r="L545" s="12"/>
      <c r="M545" s="14" t="s">
        <v>3390</v>
      </c>
      <c r="N545" s="14" t="s">
        <v>7724</v>
      </c>
      <c r="O545" s="14" t="s">
        <v>7385</v>
      </c>
      <c r="P545" s="14" t="s">
        <v>7173</v>
      </c>
      <c r="Q545" s="14" t="s">
        <v>4944</v>
      </c>
      <c r="R545" s="16">
        <v>46287</v>
      </c>
      <c r="S545" s="16">
        <v>46290</v>
      </c>
      <c r="T545" s="14"/>
      <c r="U545" s="14"/>
      <c r="V545" s="14"/>
      <c r="W545" s="14"/>
    </row>
    <row r="546" spans="1:35" x14ac:dyDescent="0.25">
      <c r="A546" s="7">
        <v>35815733344433</v>
      </c>
      <c r="B546" s="14" t="s">
        <v>23</v>
      </c>
      <c r="C546" s="14" t="s">
        <v>24</v>
      </c>
      <c r="D546" s="14" t="s">
        <v>964</v>
      </c>
      <c r="E546" s="14" t="s">
        <v>6508</v>
      </c>
      <c r="F546" s="1" t="s">
        <v>2151</v>
      </c>
      <c r="G546" s="1"/>
      <c r="H546" s="14"/>
      <c r="I546" s="15"/>
      <c r="J546" s="15"/>
      <c r="K546" s="15"/>
      <c r="L546" s="12"/>
      <c r="M546" s="14" t="s">
        <v>3393</v>
      </c>
      <c r="N546" s="14" t="s">
        <v>7439</v>
      </c>
      <c r="O546" s="14" t="s">
        <v>7384</v>
      </c>
      <c r="P546" s="14" t="s">
        <v>7185</v>
      </c>
      <c r="Q546" s="14" t="s">
        <v>4947</v>
      </c>
      <c r="R546" s="16">
        <v>46287</v>
      </c>
      <c r="S546" s="16">
        <v>46290</v>
      </c>
      <c r="T546" s="14"/>
      <c r="U546" s="14"/>
      <c r="V546" s="14"/>
      <c r="W546" s="14"/>
    </row>
    <row r="547" spans="1:35" x14ac:dyDescent="0.25">
      <c r="A547" s="7">
        <v>34944967813</v>
      </c>
      <c r="B547" s="14" t="s">
        <v>23</v>
      </c>
      <c r="C547" s="14" t="s">
        <v>24</v>
      </c>
      <c r="D547" s="14" t="s">
        <v>965</v>
      </c>
      <c r="E547" s="14" t="s">
        <v>6509</v>
      </c>
      <c r="F547" s="1" t="s">
        <v>2152</v>
      </c>
      <c r="G547" s="1"/>
      <c r="H547" s="14"/>
      <c r="I547" s="15"/>
      <c r="J547" s="15"/>
      <c r="K547" s="15"/>
      <c r="L547" s="12"/>
      <c r="M547" s="14" t="s">
        <v>3394</v>
      </c>
      <c r="N547" s="14" t="s">
        <v>7174</v>
      </c>
      <c r="O547" s="14" t="s">
        <v>7388</v>
      </c>
      <c r="P547" s="14" t="s">
        <v>7174</v>
      </c>
      <c r="Q547" s="14" t="s">
        <v>4948</v>
      </c>
      <c r="R547" s="16">
        <v>46287</v>
      </c>
      <c r="S547" s="16">
        <v>46290</v>
      </c>
      <c r="T547" s="14"/>
      <c r="U547" s="14"/>
      <c r="V547" s="14"/>
      <c r="W547" s="14"/>
    </row>
    <row r="548" spans="1:35" x14ac:dyDescent="0.25">
      <c r="A548" s="7">
        <v>34913358400</v>
      </c>
      <c r="B548" s="14" t="s">
        <v>23</v>
      </c>
      <c r="C548" s="14" t="s">
        <v>24</v>
      </c>
      <c r="D548" s="14" t="s">
        <v>966</v>
      </c>
      <c r="E548" s="14" t="s">
        <v>6510</v>
      </c>
      <c r="F548" s="1" t="s">
        <v>2153</v>
      </c>
      <c r="G548" s="1">
        <v>60</v>
      </c>
      <c r="H548" s="14"/>
      <c r="I548" s="15"/>
      <c r="J548" s="15"/>
      <c r="K548" s="15"/>
      <c r="L548" s="12"/>
      <c r="M548" s="14" t="s">
        <v>3395</v>
      </c>
      <c r="N548" s="14" t="s">
        <v>7407</v>
      </c>
      <c r="O548" s="14" t="s">
        <v>7388</v>
      </c>
      <c r="P548" s="14" t="s">
        <v>7174</v>
      </c>
      <c r="Q548" s="14" t="s">
        <v>4949</v>
      </c>
      <c r="R548" s="16">
        <v>46287</v>
      </c>
      <c r="S548" s="16">
        <v>46290</v>
      </c>
      <c r="T548" s="14"/>
      <c r="U548" s="14"/>
      <c r="V548" s="14"/>
      <c r="W548" s="14" t="s">
        <v>8018</v>
      </c>
      <c r="AB548" t="s">
        <v>8102</v>
      </c>
      <c r="AH548" t="s">
        <v>8055</v>
      </c>
      <c r="AI548" t="s">
        <v>8038</v>
      </c>
    </row>
    <row r="549" spans="1:35" x14ac:dyDescent="0.25">
      <c r="A549" s="7">
        <v>31102092600</v>
      </c>
      <c r="B549" s="14" t="s">
        <v>23</v>
      </c>
      <c r="C549" s="14" t="s">
        <v>24</v>
      </c>
      <c r="D549" s="14" t="s">
        <v>969</v>
      </c>
      <c r="E549" s="14" t="s">
        <v>6513</v>
      </c>
      <c r="F549" s="1" t="s">
        <v>1663</v>
      </c>
      <c r="G549" s="1">
        <v>75</v>
      </c>
      <c r="H549" s="14"/>
      <c r="I549" s="15"/>
      <c r="J549" s="15"/>
      <c r="K549" s="15"/>
      <c r="L549" s="12"/>
      <c r="M549" s="14" t="s">
        <v>3398</v>
      </c>
      <c r="N549" s="14" t="s">
        <v>7172</v>
      </c>
      <c r="O549" s="14" t="s">
        <v>7384</v>
      </c>
      <c r="P549" s="14" t="s">
        <v>7172</v>
      </c>
      <c r="Q549" s="14" t="s">
        <v>7379</v>
      </c>
      <c r="R549" s="16">
        <v>46287</v>
      </c>
      <c r="S549" s="16">
        <v>46290</v>
      </c>
      <c r="T549" s="14"/>
      <c r="U549" s="14"/>
      <c r="V549" s="14"/>
      <c r="W549" s="14" t="s">
        <v>8031</v>
      </c>
      <c r="AI549" t="s">
        <v>8032</v>
      </c>
    </row>
    <row r="550" spans="1:35" x14ac:dyDescent="0.25">
      <c r="A550" s="7">
        <v>48739989143</v>
      </c>
      <c r="B550" s="14" t="s">
        <v>23</v>
      </c>
      <c r="C550" s="14" t="s">
        <v>24</v>
      </c>
      <c r="D550" s="14" t="s">
        <v>968</v>
      </c>
      <c r="E550" s="14" t="s">
        <v>6512</v>
      </c>
      <c r="F550" s="1" t="s">
        <v>2154</v>
      </c>
      <c r="G550" s="1"/>
      <c r="H550" s="14"/>
      <c r="I550" s="15"/>
      <c r="J550" s="15"/>
      <c r="K550" s="15"/>
      <c r="L550" s="12"/>
      <c r="M550" s="14" t="s">
        <v>3397</v>
      </c>
      <c r="N550" s="14" t="s">
        <v>7311</v>
      </c>
      <c r="O550" s="14" t="s">
        <v>7387</v>
      </c>
      <c r="P550" s="14" t="s">
        <v>7170</v>
      </c>
      <c r="Q550" s="14" t="s">
        <v>4951</v>
      </c>
      <c r="R550" s="16">
        <v>46287</v>
      </c>
      <c r="S550" s="16">
        <v>46290</v>
      </c>
      <c r="T550" s="14"/>
      <c r="U550" s="14"/>
      <c r="V550" s="14"/>
      <c r="W550" s="14"/>
    </row>
    <row r="551" spans="1:35" x14ac:dyDescent="0.25">
      <c r="A551" s="7">
        <v>48609600262</v>
      </c>
      <c r="B551" s="14" t="s">
        <v>23</v>
      </c>
      <c r="C551" s="14" t="s">
        <v>24</v>
      </c>
      <c r="D551" s="14" t="s">
        <v>970</v>
      </c>
      <c r="E551" s="14" t="s">
        <v>6514</v>
      </c>
      <c r="F551" s="1" t="s">
        <v>2155</v>
      </c>
      <c r="G551" s="1"/>
      <c r="H551" s="14"/>
      <c r="I551" s="15"/>
      <c r="J551" s="15"/>
      <c r="K551" s="15"/>
      <c r="L551" s="12"/>
      <c r="M551" s="14" t="s">
        <v>3399</v>
      </c>
      <c r="N551" s="14" t="s">
        <v>7308</v>
      </c>
      <c r="O551" s="14" t="s">
        <v>7387</v>
      </c>
      <c r="P551" s="14" t="s">
        <v>7170</v>
      </c>
      <c r="Q551" s="14" t="s">
        <v>4952</v>
      </c>
      <c r="R551" s="16">
        <v>46287</v>
      </c>
      <c r="S551" s="16">
        <v>46290</v>
      </c>
      <c r="T551" s="14"/>
      <c r="U551" s="14"/>
      <c r="V551" s="14"/>
      <c r="W551" s="14"/>
    </row>
    <row r="552" spans="1:35" x14ac:dyDescent="0.25">
      <c r="A552" s="7">
        <v>499519681390</v>
      </c>
      <c r="B552" s="14" t="s">
        <v>23</v>
      </c>
      <c r="C552" s="14" t="s">
        <v>24</v>
      </c>
      <c r="D552" s="14" t="s">
        <v>972</v>
      </c>
      <c r="E552" s="14" t="s">
        <v>6516</v>
      </c>
      <c r="F552" s="1" t="s">
        <v>2156</v>
      </c>
      <c r="G552" s="1">
        <v>32</v>
      </c>
      <c r="H552" s="14"/>
      <c r="I552" s="15"/>
      <c r="J552" s="15"/>
      <c r="K552" s="15"/>
      <c r="L552" s="12"/>
      <c r="M552" s="14" t="s">
        <v>3401</v>
      </c>
      <c r="N552" s="14" t="s">
        <v>7597</v>
      </c>
      <c r="O552" s="14" t="s">
        <v>7167</v>
      </c>
      <c r="P552" s="14" t="s">
        <v>7167</v>
      </c>
      <c r="Q552" s="14" t="s">
        <v>4954</v>
      </c>
      <c r="R552" s="16">
        <v>46287</v>
      </c>
      <c r="S552" s="16">
        <v>46290</v>
      </c>
      <c r="T552" s="14"/>
      <c r="U552" s="14"/>
      <c r="V552" s="14"/>
      <c r="W552" s="14"/>
    </row>
    <row r="553" spans="1:35" x14ac:dyDescent="0.25">
      <c r="A553" s="7">
        <v>8225661574</v>
      </c>
      <c r="B553" s="14" t="s">
        <v>23</v>
      </c>
      <c r="C553" s="14" t="s">
        <v>24</v>
      </c>
      <c r="D553" s="14" t="s">
        <v>973</v>
      </c>
      <c r="E553" s="14" t="s">
        <v>6517</v>
      </c>
      <c r="F553" s="1" t="s">
        <v>2157</v>
      </c>
      <c r="G553" s="1"/>
      <c r="H553" s="14"/>
      <c r="I553" s="15"/>
      <c r="J553" s="15"/>
      <c r="K553" s="15"/>
      <c r="L553" s="12"/>
      <c r="M553" s="14" t="s">
        <v>3402</v>
      </c>
      <c r="N553" s="14" t="s">
        <v>7859</v>
      </c>
      <c r="O553" s="14" t="s">
        <v>7385</v>
      </c>
      <c r="P553" s="14" t="s">
        <v>7191</v>
      </c>
      <c r="Q553" s="14" t="s">
        <v>4955</v>
      </c>
      <c r="R553" s="16">
        <v>46287</v>
      </c>
      <c r="S553" s="16">
        <v>46290</v>
      </c>
      <c r="T553" s="14"/>
      <c r="U553" s="14"/>
      <c r="V553" s="14"/>
      <c r="W553" s="14"/>
    </row>
    <row r="554" spans="1:35" x14ac:dyDescent="0.25">
      <c r="A554" s="10">
        <v>4740202593</v>
      </c>
      <c r="B554" s="11" t="s">
        <v>23</v>
      </c>
      <c r="C554" s="11" t="s">
        <v>24</v>
      </c>
      <c r="D554" s="11" t="s">
        <v>975</v>
      </c>
      <c r="E554" s="11" t="s">
        <v>6519</v>
      </c>
      <c r="F554" s="6" t="s">
        <v>2158</v>
      </c>
      <c r="G554" s="6"/>
      <c r="H554" s="11"/>
      <c r="I554" s="12"/>
      <c r="J554" s="12"/>
      <c r="K554" s="12"/>
      <c r="L554" s="12"/>
      <c r="M554" s="11" t="s">
        <v>7365</v>
      </c>
      <c r="N554" s="11" t="s">
        <v>7875</v>
      </c>
      <c r="O554" s="11" t="s">
        <v>7385</v>
      </c>
      <c r="P554" s="11" t="s">
        <v>7177</v>
      </c>
      <c r="Q554" s="11" t="s">
        <v>4957</v>
      </c>
      <c r="R554" s="13">
        <v>46287</v>
      </c>
      <c r="S554" s="13">
        <v>46290</v>
      </c>
      <c r="T554" s="11"/>
      <c r="U554" s="11"/>
      <c r="V554" s="11"/>
      <c r="W554" s="11"/>
    </row>
    <row r="555" spans="1:35" x14ac:dyDescent="0.25">
      <c r="A555" s="7">
        <v>4971128946000</v>
      </c>
      <c r="B555" s="14" t="s">
        <v>23</v>
      </c>
      <c r="C555" s="14" t="s">
        <v>24</v>
      </c>
      <c r="D555" s="14" t="s">
        <v>976</v>
      </c>
      <c r="E555" s="14" t="s">
        <v>6520</v>
      </c>
      <c r="F555" s="1" t="s">
        <v>2159</v>
      </c>
      <c r="G555" s="5">
        <v>36</v>
      </c>
      <c r="H555" s="14"/>
      <c r="I555" s="15"/>
      <c r="J555" s="15"/>
      <c r="K555" s="15"/>
      <c r="L555" s="12"/>
      <c r="M555" s="14" t="s">
        <v>2862</v>
      </c>
      <c r="N555" s="14" t="s">
        <v>7469</v>
      </c>
      <c r="O555" s="14" t="s">
        <v>7167</v>
      </c>
      <c r="P555" s="14" t="s">
        <v>7167</v>
      </c>
      <c r="Q555" s="14" t="s">
        <v>4958</v>
      </c>
      <c r="R555" s="16">
        <v>46287</v>
      </c>
      <c r="S555" s="16">
        <v>46290</v>
      </c>
      <c r="T555" s="14"/>
      <c r="U555" s="14"/>
      <c r="V555" s="14"/>
      <c r="W555" s="14"/>
    </row>
    <row r="556" spans="1:35" x14ac:dyDescent="0.25">
      <c r="A556" s="10">
        <v>4930212341141</v>
      </c>
      <c r="B556" s="11" t="s">
        <v>23</v>
      </c>
      <c r="C556" s="11" t="s">
        <v>24</v>
      </c>
      <c r="D556" s="11" t="s">
        <v>977</v>
      </c>
      <c r="E556" s="11" t="s">
        <v>6521</v>
      </c>
      <c r="F556" s="6" t="s">
        <v>1663</v>
      </c>
      <c r="G556" s="6">
        <v>75</v>
      </c>
      <c r="H556" s="11"/>
      <c r="I556" s="12"/>
      <c r="J556" s="12"/>
      <c r="K556" s="12"/>
      <c r="L556" s="12"/>
      <c r="M556" s="11" t="s">
        <v>2668</v>
      </c>
      <c r="N556" s="11" t="s">
        <v>7406</v>
      </c>
      <c r="O556" s="11" t="s">
        <v>7167</v>
      </c>
      <c r="P556" s="11" t="s">
        <v>7167</v>
      </c>
      <c r="Q556" s="11" t="s">
        <v>4959</v>
      </c>
      <c r="R556" s="13">
        <v>46287</v>
      </c>
      <c r="S556" s="13">
        <v>46290</v>
      </c>
      <c r="T556" s="11"/>
      <c r="U556" s="11"/>
      <c r="V556" s="11"/>
      <c r="W556" s="11"/>
    </row>
    <row r="557" spans="1:35" x14ac:dyDescent="0.25">
      <c r="A557" s="7">
        <v>493953517330</v>
      </c>
      <c r="B557" s="14" t="s">
        <v>23</v>
      </c>
      <c r="C557" s="14" t="s">
        <v>24</v>
      </c>
      <c r="D557" s="14" t="s">
        <v>978</v>
      </c>
      <c r="E557" s="14" t="s">
        <v>6522</v>
      </c>
      <c r="F557" s="1" t="s">
        <v>2160</v>
      </c>
      <c r="G557" s="1"/>
      <c r="H557" s="14"/>
      <c r="I557" s="15"/>
      <c r="J557" s="15"/>
      <c r="K557" s="15"/>
      <c r="L557" s="12"/>
      <c r="M557" s="14" t="s">
        <v>3404</v>
      </c>
      <c r="N557" s="14" t="s">
        <v>7468</v>
      </c>
      <c r="O557" s="14" t="s">
        <v>7167</v>
      </c>
      <c r="P557" s="14" t="s">
        <v>7167</v>
      </c>
      <c r="Q557" s="14" t="s">
        <v>4960</v>
      </c>
      <c r="R557" s="16">
        <v>46287</v>
      </c>
      <c r="S557" s="16">
        <v>46290</v>
      </c>
      <c r="T557" s="14"/>
      <c r="U557" s="14"/>
      <c r="V557" s="14"/>
      <c r="W557" s="14"/>
    </row>
    <row r="558" spans="1:35" x14ac:dyDescent="0.25">
      <c r="A558" s="7">
        <v>4522362849</v>
      </c>
      <c r="B558" s="14" t="s">
        <v>23</v>
      </c>
      <c r="C558" s="14" t="s">
        <v>24</v>
      </c>
      <c r="D558" s="14" t="s">
        <v>979</v>
      </c>
      <c r="E558" s="14" t="s">
        <v>6523</v>
      </c>
      <c r="F558" s="1" t="s">
        <v>2161</v>
      </c>
      <c r="G558" s="1"/>
      <c r="H558" s="14"/>
      <c r="I558" s="15"/>
      <c r="J558" s="15"/>
      <c r="K558" s="15"/>
      <c r="L558" s="12"/>
      <c r="M558" s="14" t="s">
        <v>3405</v>
      </c>
      <c r="N558" s="14" t="s">
        <v>7768</v>
      </c>
      <c r="O558" s="14" t="s">
        <v>7385</v>
      </c>
      <c r="P558" s="14" t="s">
        <v>7168</v>
      </c>
      <c r="Q558" s="14" t="s">
        <v>4961</v>
      </c>
      <c r="R558" s="16">
        <v>46287</v>
      </c>
      <c r="S558" s="16">
        <v>46290</v>
      </c>
      <c r="T558" s="14"/>
      <c r="U558" s="14"/>
      <c r="V558" s="14"/>
      <c r="W558" s="14"/>
    </row>
    <row r="559" spans="1:35" x14ac:dyDescent="0.25">
      <c r="A559" s="7">
        <v>4553739550</v>
      </c>
      <c r="B559" s="14" t="s">
        <v>23</v>
      </c>
      <c r="C559" s="14" t="s">
        <v>24</v>
      </c>
      <c r="D559" s="14" t="s">
        <v>980</v>
      </c>
      <c r="E559" s="14" t="s">
        <v>6524</v>
      </c>
      <c r="F559" s="1" t="s">
        <v>2162</v>
      </c>
      <c r="G559" s="1"/>
      <c r="H559" s="14"/>
      <c r="I559" s="15"/>
      <c r="J559" s="15"/>
      <c r="K559" s="15"/>
      <c r="L559" s="12"/>
      <c r="M559" s="14" t="s">
        <v>3406</v>
      </c>
      <c r="N559" s="14" t="s">
        <v>7797</v>
      </c>
      <c r="O559" s="14" t="s">
        <v>7385</v>
      </c>
      <c r="P559" s="14" t="s">
        <v>7168</v>
      </c>
      <c r="Q559" s="14" t="s">
        <v>4962</v>
      </c>
      <c r="R559" s="16">
        <v>46287</v>
      </c>
      <c r="S559" s="16">
        <v>46290</v>
      </c>
      <c r="T559" s="14"/>
      <c r="U559" s="14"/>
      <c r="V559" s="14"/>
      <c r="W559" s="14"/>
    </row>
    <row r="560" spans="1:35" x14ac:dyDescent="0.25">
      <c r="A560" s="7" t="s">
        <v>7348</v>
      </c>
      <c r="B560" s="14" t="s">
        <v>23</v>
      </c>
      <c r="C560" s="14" t="s">
        <v>24</v>
      </c>
      <c r="D560" s="14" t="s">
        <v>981</v>
      </c>
      <c r="E560" s="14" t="s">
        <v>6525</v>
      </c>
      <c r="F560" s="1" t="s">
        <v>1663</v>
      </c>
      <c r="G560" s="1">
        <v>75</v>
      </c>
      <c r="H560" s="14"/>
      <c r="I560" s="15"/>
      <c r="J560" s="15"/>
      <c r="K560" s="15"/>
      <c r="L560" s="12"/>
      <c r="M560" s="14" t="s">
        <v>3407</v>
      </c>
      <c r="N560" s="14" t="s">
        <v>7291</v>
      </c>
      <c r="O560" s="14" t="s">
        <v>7200</v>
      </c>
      <c r="P560" s="14" t="s">
        <v>7200</v>
      </c>
      <c r="Q560" s="14"/>
      <c r="R560" s="16">
        <v>46287</v>
      </c>
      <c r="S560" s="16">
        <v>46290</v>
      </c>
      <c r="T560" s="14"/>
      <c r="U560" s="14"/>
      <c r="V560" s="14"/>
      <c r="W560" s="14"/>
    </row>
    <row r="561" spans="1:35" x14ac:dyDescent="0.25">
      <c r="A561" s="7">
        <v>33481185418</v>
      </c>
      <c r="B561" s="14" t="s">
        <v>23</v>
      </c>
      <c r="C561" s="14" t="s">
        <v>24</v>
      </c>
      <c r="D561" s="14" t="s">
        <v>982</v>
      </c>
      <c r="E561" s="14" t="s">
        <v>6526</v>
      </c>
      <c r="F561" s="1" t="s">
        <v>2163</v>
      </c>
      <c r="G561" s="1"/>
      <c r="H561" s="14"/>
      <c r="I561" s="15"/>
      <c r="J561" s="15"/>
      <c r="K561" s="15"/>
      <c r="L561" s="12"/>
      <c r="M561" s="14" t="s">
        <v>3408</v>
      </c>
      <c r="N561" s="14" t="s">
        <v>7238</v>
      </c>
      <c r="O561" s="14" t="s">
        <v>7389</v>
      </c>
      <c r="P561" s="14" t="s">
        <v>7178</v>
      </c>
      <c r="Q561" s="14" t="s">
        <v>4963</v>
      </c>
      <c r="R561" s="16">
        <v>46287</v>
      </c>
      <c r="S561" s="16">
        <v>46290</v>
      </c>
      <c r="T561" s="14"/>
      <c r="U561" s="14"/>
      <c r="V561" s="14"/>
      <c r="W561" s="14"/>
    </row>
    <row r="562" spans="1:35" x14ac:dyDescent="0.25">
      <c r="A562" s="7">
        <v>31519346632</v>
      </c>
      <c r="B562" s="14" t="s">
        <v>23</v>
      </c>
      <c r="C562" s="14" t="s">
        <v>24</v>
      </c>
      <c r="D562" s="14" t="s">
        <v>983</v>
      </c>
      <c r="E562" s="14" t="s">
        <v>6527</v>
      </c>
      <c r="F562" s="1" t="s">
        <v>1787</v>
      </c>
      <c r="G562" s="1">
        <v>55</v>
      </c>
      <c r="H562" s="14"/>
      <c r="I562" s="15"/>
      <c r="J562" s="15"/>
      <c r="K562" s="15"/>
      <c r="L562" s="12"/>
      <c r="M562" s="14" t="s">
        <v>3409</v>
      </c>
      <c r="N562" s="14" t="s">
        <v>7172</v>
      </c>
      <c r="O562" s="14" t="s">
        <v>7384</v>
      </c>
      <c r="P562" s="14" t="s">
        <v>7172</v>
      </c>
      <c r="Q562" s="14" t="s">
        <v>4964</v>
      </c>
      <c r="R562" s="16">
        <v>46287</v>
      </c>
      <c r="S562" s="16">
        <v>46290</v>
      </c>
      <c r="T562" s="14"/>
      <c r="U562" s="14"/>
      <c r="V562" s="14"/>
      <c r="W562" s="14" t="s">
        <v>8046</v>
      </c>
      <c r="AG562" t="s">
        <v>8047</v>
      </c>
      <c r="AI562" t="s">
        <v>8043</v>
      </c>
    </row>
    <row r="563" spans="1:35" x14ac:dyDescent="0.25">
      <c r="A563" s="7">
        <v>31152225008</v>
      </c>
      <c r="B563" s="14" t="s">
        <v>23</v>
      </c>
      <c r="C563" s="14" t="s">
        <v>24</v>
      </c>
      <c r="D563" s="14" t="s">
        <v>984</v>
      </c>
      <c r="E563" s="14" t="s">
        <v>6528</v>
      </c>
      <c r="F563" s="1" t="s">
        <v>2164</v>
      </c>
      <c r="G563" s="1"/>
      <c r="H563" s="14"/>
      <c r="I563" s="15"/>
      <c r="J563" s="15"/>
      <c r="K563" s="15"/>
      <c r="L563" s="12"/>
      <c r="M563" s="14" t="s">
        <v>3410</v>
      </c>
      <c r="N563" s="14" t="s">
        <v>7172</v>
      </c>
      <c r="O563" s="14" t="s">
        <v>7384</v>
      </c>
      <c r="P563" s="14" t="s">
        <v>7172</v>
      </c>
      <c r="Q563" s="14" t="s">
        <v>4965</v>
      </c>
      <c r="R563" s="16">
        <v>46287</v>
      </c>
      <c r="S563" s="16">
        <v>46290</v>
      </c>
      <c r="T563" s="14"/>
      <c r="U563" s="14"/>
      <c r="V563" s="14"/>
      <c r="W563" s="14"/>
    </row>
    <row r="564" spans="1:35" x14ac:dyDescent="0.25">
      <c r="A564" s="7" t="s">
        <v>7348</v>
      </c>
      <c r="B564" s="14" t="s">
        <v>23</v>
      </c>
      <c r="C564" s="14" t="s">
        <v>24</v>
      </c>
      <c r="D564" s="14" t="s">
        <v>985</v>
      </c>
      <c r="E564" s="14" t="s">
        <v>6529</v>
      </c>
      <c r="F564" s="1" t="s">
        <v>2165</v>
      </c>
      <c r="G564" s="1"/>
      <c r="H564" s="14"/>
      <c r="I564" s="15"/>
      <c r="J564" s="15"/>
      <c r="K564" s="15"/>
      <c r="L564" s="12"/>
      <c r="M564" s="14" t="s">
        <v>3411</v>
      </c>
      <c r="N564" s="14" t="s">
        <v>7406</v>
      </c>
      <c r="O564" s="14" t="s">
        <v>7167</v>
      </c>
      <c r="P564" s="14" t="s">
        <v>7167</v>
      </c>
      <c r="Q564" s="14" t="s">
        <v>4966</v>
      </c>
      <c r="R564" s="16">
        <v>46287</v>
      </c>
      <c r="S564" s="16">
        <v>46290</v>
      </c>
      <c r="T564" s="14"/>
      <c r="U564" s="14"/>
      <c r="V564" s="14"/>
      <c r="W564" s="14"/>
    </row>
    <row r="565" spans="1:35" x14ac:dyDescent="0.25">
      <c r="A565" s="7">
        <v>494023830420</v>
      </c>
      <c r="B565" s="14" t="s">
        <v>23</v>
      </c>
      <c r="C565" s="14" t="s">
        <v>24</v>
      </c>
      <c r="D565" s="14" t="s">
        <v>986</v>
      </c>
      <c r="E565" s="14" t="s">
        <v>6530</v>
      </c>
      <c r="F565" s="1" t="s">
        <v>2166</v>
      </c>
      <c r="G565" s="1"/>
      <c r="H565" s="14"/>
      <c r="I565" s="15"/>
      <c r="J565" s="15"/>
      <c r="K565" s="15"/>
      <c r="L565" s="12"/>
      <c r="M565" s="14" t="s">
        <v>3412</v>
      </c>
      <c r="N565" s="14" t="s">
        <v>7224</v>
      </c>
      <c r="O565" s="14" t="s">
        <v>7167</v>
      </c>
      <c r="P565" s="14" t="s">
        <v>7167</v>
      </c>
      <c r="Q565" s="14" t="s">
        <v>4967</v>
      </c>
      <c r="R565" s="16">
        <v>46287</v>
      </c>
      <c r="S565" s="16">
        <v>46290</v>
      </c>
      <c r="T565" s="14"/>
      <c r="U565" s="14"/>
      <c r="V565" s="14"/>
      <c r="W565" s="14"/>
    </row>
    <row r="566" spans="1:35" x14ac:dyDescent="0.25">
      <c r="A566" s="7">
        <v>4959769460</v>
      </c>
      <c r="B566" s="14" t="s">
        <v>23</v>
      </c>
      <c r="C566" s="14" t="s">
        <v>24</v>
      </c>
      <c r="D566" s="14" t="s">
        <v>988</v>
      </c>
      <c r="E566" s="14" t="s">
        <v>6532</v>
      </c>
      <c r="F566" s="1" t="s">
        <v>2167</v>
      </c>
      <c r="G566" s="1"/>
      <c r="H566" s="14"/>
      <c r="I566" s="15"/>
      <c r="J566" s="15"/>
      <c r="K566" s="15"/>
      <c r="L566" s="12"/>
      <c r="M566" s="14" t="s">
        <v>3414</v>
      </c>
      <c r="N566" s="14" t="s">
        <v>7566</v>
      </c>
      <c r="O566" s="14" t="s">
        <v>7167</v>
      </c>
      <c r="P566" s="14" t="s">
        <v>7167</v>
      </c>
      <c r="Q566" s="14" t="s">
        <v>4969</v>
      </c>
      <c r="R566" s="16">
        <v>46287</v>
      </c>
      <c r="S566" s="16">
        <v>46290</v>
      </c>
      <c r="T566" s="14"/>
      <c r="U566" s="14"/>
      <c r="V566" s="14"/>
      <c r="W566" s="14"/>
    </row>
    <row r="567" spans="1:35" x14ac:dyDescent="0.25">
      <c r="A567" s="7">
        <v>49441350200</v>
      </c>
      <c r="B567" s="14" t="s">
        <v>23</v>
      </c>
      <c r="C567" s="14" t="s">
        <v>24</v>
      </c>
      <c r="D567" s="14" t="s">
        <v>990</v>
      </c>
      <c r="E567" s="14" t="s">
        <v>6534</v>
      </c>
      <c r="F567" s="1" t="s">
        <v>2168</v>
      </c>
      <c r="G567" s="1"/>
      <c r="H567" s="14"/>
      <c r="I567" s="15"/>
      <c r="J567" s="15"/>
      <c r="K567" s="15"/>
      <c r="L567" s="12"/>
      <c r="M567" s="14" t="s">
        <v>3416</v>
      </c>
      <c r="N567" s="14" t="s">
        <v>7448</v>
      </c>
      <c r="O567" s="14" t="s">
        <v>7167</v>
      </c>
      <c r="P567" s="14" t="s">
        <v>7167</v>
      </c>
      <c r="Q567" s="14" t="s">
        <v>4971</v>
      </c>
      <c r="R567" s="16">
        <v>46287</v>
      </c>
      <c r="S567" s="16">
        <v>46290</v>
      </c>
      <c r="T567" s="14"/>
      <c r="U567" s="14"/>
      <c r="V567" s="14"/>
      <c r="W567" s="14"/>
    </row>
    <row r="568" spans="1:35" x14ac:dyDescent="0.25">
      <c r="A568" s="7">
        <v>495111200</v>
      </c>
      <c r="B568" s="14" t="s">
        <v>23</v>
      </c>
      <c r="C568" s="14" t="s">
        <v>24</v>
      </c>
      <c r="D568" s="14" t="s">
        <v>991</v>
      </c>
      <c r="E568" s="14" t="s">
        <v>6535</v>
      </c>
      <c r="F568" s="1" t="s">
        <v>2169</v>
      </c>
      <c r="G568" s="1">
        <v>50</v>
      </c>
      <c r="H568" s="14"/>
      <c r="I568" s="15"/>
      <c r="J568" s="15"/>
      <c r="K568" s="15"/>
      <c r="L568" s="12"/>
      <c r="M568" s="14" t="s">
        <v>3417</v>
      </c>
      <c r="N568" s="14" t="s">
        <v>7423</v>
      </c>
      <c r="O568" s="14" t="s">
        <v>7167</v>
      </c>
      <c r="P568" s="14" t="s">
        <v>7167</v>
      </c>
      <c r="Q568" s="14" t="s">
        <v>4972</v>
      </c>
      <c r="R568" s="16">
        <v>46287</v>
      </c>
      <c r="S568" s="16">
        <v>46290</v>
      </c>
      <c r="T568" s="14"/>
      <c r="U568" s="14"/>
      <c r="V568" s="14"/>
      <c r="W568" s="14"/>
    </row>
    <row r="569" spans="1:35" x14ac:dyDescent="0.25">
      <c r="A569" s="7">
        <v>8657483882237</v>
      </c>
      <c r="B569" s="14" t="s">
        <v>23</v>
      </c>
      <c r="C569" s="14" t="s">
        <v>24</v>
      </c>
      <c r="D569" s="14" t="s">
        <v>994</v>
      </c>
      <c r="E569" s="14" t="s">
        <v>6538</v>
      </c>
      <c r="F569" s="1" t="s">
        <v>2170</v>
      </c>
      <c r="G569" s="1"/>
      <c r="H569" s="14"/>
      <c r="I569" s="15"/>
      <c r="J569" s="15"/>
      <c r="K569" s="15"/>
      <c r="L569" s="12"/>
      <c r="M569" s="14" t="s">
        <v>3420</v>
      </c>
      <c r="N569" s="14" t="s">
        <v>7348</v>
      </c>
      <c r="O569" s="14" t="s">
        <v>7385</v>
      </c>
      <c r="P569" s="14" t="s">
        <v>7173</v>
      </c>
      <c r="Q569" s="14" t="s">
        <v>4975</v>
      </c>
      <c r="R569" s="16">
        <v>46287</v>
      </c>
      <c r="S569" s="16">
        <v>46290</v>
      </c>
      <c r="T569" s="14"/>
      <c r="U569" s="14"/>
      <c r="V569" s="14"/>
      <c r="W569" s="14"/>
    </row>
    <row r="570" spans="1:35" x14ac:dyDescent="0.25">
      <c r="A570" s="7">
        <v>43725286667</v>
      </c>
      <c r="B570" s="14" t="s">
        <v>23</v>
      </c>
      <c r="C570" s="14" t="s">
        <v>24</v>
      </c>
      <c r="D570" s="14" t="s">
        <v>995</v>
      </c>
      <c r="E570" s="14" t="s">
        <v>6539</v>
      </c>
      <c r="F570" s="1" t="s">
        <v>2171</v>
      </c>
      <c r="G570" s="1"/>
      <c r="H570" s="14"/>
      <c r="I570" s="15"/>
      <c r="J570" s="15"/>
      <c r="K570" s="15"/>
      <c r="L570" s="12"/>
      <c r="M570" s="14" t="s">
        <v>3421</v>
      </c>
      <c r="N570" s="14" t="s">
        <v>7291</v>
      </c>
      <c r="O570" s="14" t="s">
        <v>7384</v>
      </c>
      <c r="P570" s="14" t="s">
        <v>7175</v>
      </c>
      <c r="Q570" s="14" t="s">
        <v>4976</v>
      </c>
      <c r="R570" s="16">
        <v>46287</v>
      </c>
      <c r="S570" s="16">
        <v>46290</v>
      </c>
      <c r="T570" s="14"/>
      <c r="U570" s="14"/>
      <c r="V570" s="14"/>
      <c r="W570" s="14"/>
    </row>
    <row r="571" spans="1:35" x14ac:dyDescent="0.25">
      <c r="A571" s="7">
        <v>4947313641</v>
      </c>
      <c r="B571" s="14" t="s">
        <v>23</v>
      </c>
      <c r="C571" s="14" t="s">
        <v>24</v>
      </c>
      <c r="D571" s="14" t="s">
        <v>996</v>
      </c>
      <c r="E571" s="14" t="s">
        <v>6540</v>
      </c>
      <c r="F571" s="1" t="s">
        <v>2172</v>
      </c>
      <c r="G571" s="1"/>
      <c r="H571" s="14"/>
      <c r="I571" s="15"/>
      <c r="J571" s="15"/>
      <c r="K571" s="15"/>
      <c r="L571" s="12"/>
      <c r="M571" s="14" t="s">
        <v>3422</v>
      </c>
      <c r="N571" s="14" t="s">
        <v>7599</v>
      </c>
      <c r="O571" s="14" t="s">
        <v>7167</v>
      </c>
      <c r="P571" s="14" t="s">
        <v>7167</v>
      </c>
      <c r="Q571" s="14" t="s">
        <v>4977</v>
      </c>
      <c r="R571" s="16">
        <v>46287</v>
      </c>
      <c r="S571" s="16">
        <v>46290</v>
      </c>
      <c r="T571" s="14"/>
      <c r="U571" s="14"/>
      <c r="V571" s="14"/>
      <c r="W571" s="14"/>
    </row>
    <row r="572" spans="1:35" x14ac:dyDescent="0.25">
      <c r="A572" s="7">
        <v>4917631060506</v>
      </c>
      <c r="B572" s="14" t="s">
        <v>23</v>
      </c>
      <c r="C572" s="14" t="s">
        <v>24</v>
      </c>
      <c r="D572" s="14" t="s">
        <v>999</v>
      </c>
      <c r="E572" s="14" t="s">
        <v>6543</v>
      </c>
      <c r="F572" s="1" t="s">
        <v>1663</v>
      </c>
      <c r="G572" s="1">
        <v>75</v>
      </c>
      <c r="H572" s="14"/>
      <c r="I572" s="15"/>
      <c r="J572" s="15"/>
      <c r="K572" s="15"/>
      <c r="L572" s="12"/>
      <c r="M572" s="14" t="s">
        <v>3425</v>
      </c>
      <c r="N572" s="14" t="s">
        <v>7406</v>
      </c>
      <c r="O572" s="14" t="s">
        <v>7167</v>
      </c>
      <c r="P572" s="14" t="s">
        <v>7167</v>
      </c>
      <c r="Q572" s="14" t="s">
        <v>4980</v>
      </c>
      <c r="R572" s="16">
        <v>46287</v>
      </c>
      <c r="S572" s="16">
        <v>46290</v>
      </c>
      <c r="T572" s="14"/>
      <c r="U572" s="14"/>
      <c r="V572" s="14"/>
      <c r="W572" s="14"/>
    </row>
    <row r="573" spans="1:35" x14ac:dyDescent="0.25">
      <c r="A573" s="10">
        <v>4522826915</v>
      </c>
      <c r="B573" s="11" t="s">
        <v>23</v>
      </c>
      <c r="C573" s="11" t="s">
        <v>24</v>
      </c>
      <c r="D573" s="11" t="s">
        <v>1004</v>
      </c>
      <c r="E573" s="11" t="s">
        <v>6548</v>
      </c>
      <c r="F573" s="6" t="s">
        <v>2173</v>
      </c>
      <c r="G573" s="6"/>
      <c r="H573" s="11"/>
      <c r="I573" s="12"/>
      <c r="J573" s="12"/>
      <c r="K573" s="12"/>
      <c r="L573" s="12"/>
      <c r="M573" s="11" t="s">
        <v>3430</v>
      </c>
      <c r="N573" s="11" t="s">
        <v>7231</v>
      </c>
      <c r="O573" s="11" t="s">
        <v>7385</v>
      </c>
      <c r="P573" s="11" t="s">
        <v>7168</v>
      </c>
      <c r="Q573" s="11" t="s">
        <v>4985</v>
      </c>
      <c r="R573" s="13">
        <v>46287</v>
      </c>
      <c r="S573" s="13">
        <v>46290</v>
      </c>
      <c r="T573" s="11"/>
      <c r="U573" s="11"/>
      <c r="V573" s="11"/>
      <c r="W573" s="11"/>
    </row>
    <row r="574" spans="1:35" x14ac:dyDescent="0.25">
      <c r="A574" s="10">
        <v>49736396600</v>
      </c>
      <c r="B574" s="11" t="s">
        <v>23</v>
      </c>
      <c r="C574" s="11" t="s">
        <v>24</v>
      </c>
      <c r="D574" s="11" t="s">
        <v>1007</v>
      </c>
      <c r="E574" s="11" t="s">
        <v>6551</v>
      </c>
      <c r="F574" s="6" t="s">
        <v>2174</v>
      </c>
      <c r="G574" s="6">
        <v>30</v>
      </c>
      <c r="H574" s="11"/>
      <c r="I574" s="12"/>
      <c r="J574" s="12"/>
      <c r="K574" s="12"/>
      <c r="L574" s="12"/>
      <c r="M574" s="11" t="s">
        <v>3432</v>
      </c>
      <c r="N574" s="11" t="s">
        <v>7601</v>
      </c>
      <c r="O574" s="11" t="s">
        <v>7167</v>
      </c>
      <c r="P574" s="11" t="s">
        <v>7167</v>
      </c>
      <c r="Q574" s="11" t="s">
        <v>4987</v>
      </c>
      <c r="R574" s="13">
        <v>46287</v>
      </c>
      <c r="S574" s="13">
        <v>46290</v>
      </c>
      <c r="T574" s="11"/>
      <c r="U574" s="11"/>
      <c r="V574" s="11"/>
      <c r="W574" s="11"/>
    </row>
    <row r="575" spans="1:35" x14ac:dyDescent="0.25">
      <c r="A575" s="7">
        <v>393206033806</v>
      </c>
      <c r="B575" s="14" t="s">
        <v>23</v>
      </c>
      <c r="C575" s="14" t="s">
        <v>24</v>
      </c>
      <c r="D575" s="14" t="s">
        <v>1010</v>
      </c>
      <c r="E575" s="14" t="s">
        <v>6554</v>
      </c>
      <c r="F575" s="1" t="s">
        <v>1791</v>
      </c>
      <c r="G575" s="5">
        <v>25</v>
      </c>
      <c r="H575" s="14"/>
      <c r="I575" s="15"/>
      <c r="J575" s="15"/>
      <c r="K575" s="15"/>
      <c r="L575" s="12"/>
      <c r="M575" s="14" t="s">
        <v>3435</v>
      </c>
      <c r="N575" s="14" t="s">
        <v>7184</v>
      </c>
      <c r="O575" s="14" t="s">
        <v>7391</v>
      </c>
      <c r="P575" s="14" t="s">
        <v>7184</v>
      </c>
      <c r="Q575" s="14" t="s">
        <v>4990</v>
      </c>
      <c r="R575" s="16">
        <v>46287</v>
      </c>
      <c r="S575" s="16">
        <v>46290</v>
      </c>
      <c r="T575" s="14"/>
      <c r="U575" s="14"/>
      <c r="V575" s="14"/>
      <c r="W575" s="14"/>
    </row>
    <row r="576" spans="1:35" x14ac:dyDescent="0.25">
      <c r="A576" s="10">
        <v>494313630560</v>
      </c>
      <c r="B576" s="11" t="s">
        <v>23</v>
      </c>
      <c r="C576" s="11" t="s">
        <v>24</v>
      </c>
      <c r="D576" s="11" t="s">
        <v>1011</v>
      </c>
      <c r="E576" s="11" t="s">
        <v>6555</v>
      </c>
      <c r="F576" s="6" t="s">
        <v>1831</v>
      </c>
      <c r="G576" s="6">
        <v>26</v>
      </c>
      <c r="H576" s="11"/>
      <c r="I576" s="12"/>
      <c r="J576" s="12"/>
      <c r="K576" s="12"/>
      <c r="L576" s="12"/>
      <c r="M576" s="11" t="s">
        <v>3436</v>
      </c>
      <c r="N576" s="11" t="s">
        <v>7256</v>
      </c>
      <c r="O576" s="11" t="s">
        <v>7167</v>
      </c>
      <c r="P576" s="11" t="s">
        <v>7167</v>
      </c>
      <c r="Q576" s="11" t="s">
        <v>4991</v>
      </c>
      <c r="R576" s="13">
        <v>46287</v>
      </c>
      <c r="S576" s="13">
        <v>46290</v>
      </c>
      <c r="T576" s="11"/>
      <c r="U576" s="11"/>
      <c r="V576" s="11"/>
      <c r="W576" s="11"/>
    </row>
    <row r="577" spans="1:32" x14ac:dyDescent="0.25">
      <c r="A577" s="7">
        <v>4593208889</v>
      </c>
      <c r="B577" s="14" t="s">
        <v>23</v>
      </c>
      <c r="C577" s="14" t="s">
        <v>24</v>
      </c>
      <c r="D577" s="14" t="s">
        <v>1012</v>
      </c>
      <c r="E577" s="14" t="s">
        <v>6556</v>
      </c>
      <c r="F577" s="1" t="s">
        <v>2053</v>
      </c>
      <c r="G577" s="1">
        <v>26</v>
      </c>
      <c r="H577" s="14"/>
      <c r="I577" s="15"/>
      <c r="J577" s="15"/>
      <c r="K577" s="15"/>
      <c r="L577" s="12"/>
      <c r="M577" s="14" t="s">
        <v>3437</v>
      </c>
      <c r="N577" s="14" t="s">
        <v>7770</v>
      </c>
      <c r="O577" s="14" t="s">
        <v>7385</v>
      </c>
      <c r="P577" s="14" t="s">
        <v>7168</v>
      </c>
      <c r="Q577" s="14" t="s">
        <v>4992</v>
      </c>
      <c r="R577" s="16">
        <v>46287</v>
      </c>
      <c r="S577" s="16">
        <v>46290</v>
      </c>
      <c r="T577" s="14"/>
      <c r="U577" s="14"/>
      <c r="V577" s="14"/>
      <c r="W577" s="14"/>
    </row>
    <row r="578" spans="1:32" x14ac:dyDescent="0.25">
      <c r="A578" s="7" t="s">
        <v>7348</v>
      </c>
      <c r="B578" s="14" t="s">
        <v>23</v>
      </c>
      <c r="C578" s="14" t="s">
        <v>24</v>
      </c>
      <c r="D578" s="14" t="s">
        <v>1024</v>
      </c>
      <c r="E578" s="14" t="s">
        <v>6567</v>
      </c>
      <c r="F578" s="1" t="s">
        <v>2178</v>
      </c>
      <c r="G578" s="1"/>
      <c r="H578" s="14"/>
      <c r="I578" s="15"/>
      <c r="J578" s="15"/>
      <c r="K578" s="15"/>
      <c r="L578" s="12"/>
      <c r="M578" s="14" t="s">
        <v>7381</v>
      </c>
      <c r="N578" s="14" t="s">
        <v>7172</v>
      </c>
      <c r="O578" s="14" t="s">
        <v>7384</v>
      </c>
      <c r="P578" s="14" t="s">
        <v>7172</v>
      </c>
      <c r="Q578" s="14" t="s">
        <v>5003</v>
      </c>
      <c r="R578" s="16">
        <v>46287</v>
      </c>
      <c r="S578" s="16">
        <v>46290</v>
      </c>
      <c r="T578" s="14"/>
      <c r="U578" s="14"/>
      <c r="V578" s="14"/>
      <c r="W578" s="14"/>
    </row>
    <row r="579" spans="1:32" x14ac:dyDescent="0.25">
      <c r="A579" s="7">
        <v>4799642528</v>
      </c>
      <c r="B579" s="14" t="s">
        <v>23</v>
      </c>
      <c r="C579" s="14" t="s">
        <v>24</v>
      </c>
      <c r="D579" s="14" t="s">
        <v>1016</v>
      </c>
      <c r="E579" s="14" t="s">
        <v>6560</v>
      </c>
      <c r="F579" s="1" t="s">
        <v>2176</v>
      </c>
      <c r="G579" s="1"/>
      <c r="H579" s="14"/>
      <c r="I579" s="15"/>
      <c r="J579" s="15"/>
      <c r="K579" s="15"/>
      <c r="L579" s="12"/>
      <c r="M579" s="14" t="s">
        <v>3441</v>
      </c>
      <c r="N579" s="14" t="s">
        <v>7876</v>
      </c>
      <c r="O579" s="14" t="s">
        <v>7385</v>
      </c>
      <c r="P579" s="14" t="s">
        <v>7177</v>
      </c>
      <c r="Q579" s="14" t="s">
        <v>4995</v>
      </c>
      <c r="R579" s="16">
        <v>46287</v>
      </c>
      <c r="S579" s="16">
        <v>46290</v>
      </c>
      <c r="T579" s="14"/>
      <c r="U579" s="14"/>
      <c r="V579" s="14"/>
      <c r="W579" s="14"/>
    </row>
    <row r="580" spans="1:32" x14ac:dyDescent="0.25">
      <c r="A580" s="7">
        <v>494085440</v>
      </c>
      <c r="B580" s="14" t="s">
        <v>23</v>
      </c>
      <c r="C580" s="14" t="s">
        <v>24</v>
      </c>
      <c r="D580" s="14" t="s">
        <v>1018</v>
      </c>
      <c r="E580" s="14" t="s">
        <v>6562</v>
      </c>
      <c r="F580" s="1" t="s">
        <v>1718</v>
      </c>
      <c r="G580" s="1"/>
      <c r="H580" s="14"/>
      <c r="I580" s="15"/>
      <c r="J580" s="15"/>
      <c r="K580" s="15"/>
      <c r="L580" s="12"/>
      <c r="M580" s="14" t="s">
        <v>3443</v>
      </c>
      <c r="N580" s="14" t="s">
        <v>7224</v>
      </c>
      <c r="O580" s="14" t="s">
        <v>7167</v>
      </c>
      <c r="P580" s="14" t="s">
        <v>7167</v>
      </c>
      <c r="Q580" s="14" t="s">
        <v>4997</v>
      </c>
      <c r="R580" s="16">
        <v>46287</v>
      </c>
      <c r="S580" s="16">
        <v>46290</v>
      </c>
      <c r="T580" s="14"/>
      <c r="U580" s="14"/>
      <c r="V580" s="14"/>
      <c r="W580" s="14"/>
    </row>
    <row r="581" spans="1:32" x14ac:dyDescent="0.25">
      <c r="A581" s="7">
        <v>49211130000</v>
      </c>
      <c r="B581" s="14" t="s">
        <v>23</v>
      </c>
      <c r="C581" s="14" t="s">
        <v>24</v>
      </c>
      <c r="D581" s="14" t="s">
        <v>1023</v>
      </c>
      <c r="E581" s="14"/>
      <c r="F581" s="1" t="s">
        <v>2177</v>
      </c>
      <c r="G581" s="1"/>
      <c r="H581" s="14"/>
      <c r="I581" s="15"/>
      <c r="J581" s="15"/>
      <c r="K581" s="15"/>
      <c r="L581" s="12"/>
      <c r="M581" s="14" t="s">
        <v>3448</v>
      </c>
      <c r="N581" s="14" t="s">
        <v>7604</v>
      </c>
      <c r="O581" s="14" t="s">
        <v>7167</v>
      </c>
      <c r="P581" s="14" t="s">
        <v>7167</v>
      </c>
      <c r="Q581" s="14" t="s">
        <v>5002</v>
      </c>
      <c r="R581" s="16">
        <v>46287</v>
      </c>
      <c r="S581" s="16">
        <v>46290</v>
      </c>
      <c r="T581" s="14"/>
      <c r="U581" s="14"/>
      <c r="V581" s="14"/>
      <c r="W581" s="14"/>
    </row>
    <row r="582" spans="1:32" x14ac:dyDescent="0.25">
      <c r="A582" s="7">
        <v>31111456000</v>
      </c>
      <c r="B582" s="14" t="s">
        <v>23</v>
      </c>
      <c r="C582" s="14" t="s">
        <v>24</v>
      </c>
      <c r="D582" s="14" t="s">
        <v>1497</v>
      </c>
      <c r="E582" s="14" t="s">
        <v>7027</v>
      </c>
      <c r="F582" s="1" t="s">
        <v>2178</v>
      </c>
      <c r="G582" s="1"/>
      <c r="H582" s="14"/>
      <c r="I582" s="15"/>
      <c r="J582" s="15"/>
      <c r="K582" s="15"/>
      <c r="L582" s="12"/>
      <c r="M582" s="14" t="s">
        <v>3449</v>
      </c>
      <c r="N582" s="14" t="s">
        <v>7336</v>
      </c>
      <c r="O582" s="14" t="s">
        <v>7384</v>
      </c>
      <c r="P582" s="14" t="s">
        <v>7172</v>
      </c>
      <c r="Q582" s="14" t="s">
        <v>5452</v>
      </c>
      <c r="R582" s="16">
        <v>46287</v>
      </c>
      <c r="S582" s="16">
        <v>46290</v>
      </c>
      <c r="T582" s="14"/>
      <c r="U582" s="14"/>
      <c r="V582" s="14"/>
      <c r="W582" s="14"/>
    </row>
    <row r="583" spans="1:32" x14ac:dyDescent="0.25">
      <c r="A583" s="7">
        <v>315835100</v>
      </c>
      <c r="B583" s="14" t="s">
        <v>23</v>
      </c>
      <c r="C583" s="14" t="s">
        <v>24</v>
      </c>
      <c r="D583" s="14" t="s">
        <v>1026</v>
      </c>
      <c r="E583" s="14" t="s">
        <v>6569</v>
      </c>
      <c r="F583" s="1" t="s">
        <v>2179</v>
      </c>
      <c r="G583" s="5">
        <v>35</v>
      </c>
      <c r="H583" s="14"/>
      <c r="I583" s="15"/>
      <c r="J583" s="15"/>
      <c r="K583" s="15"/>
      <c r="L583" s="12"/>
      <c r="M583" s="14" t="s">
        <v>3451</v>
      </c>
      <c r="N583" s="14" t="s">
        <v>7172</v>
      </c>
      <c r="O583" s="14" t="s">
        <v>7384</v>
      </c>
      <c r="P583" s="14" t="s">
        <v>7172</v>
      </c>
      <c r="Q583" s="14"/>
      <c r="R583" s="16">
        <v>46287</v>
      </c>
      <c r="S583" s="16">
        <v>46290</v>
      </c>
      <c r="T583" s="14"/>
      <c r="U583" s="14"/>
      <c r="V583" s="14"/>
      <c r="W583" s="14" t="s">
        <v>8044</v>
      </c>
      <c r="AA583" t="s">
        <v>8058</v>
      </c>
      <c r="AF583" t="s">
        <v>8058</v>
      </c>
    </row>
    <row r="584" spans="1:32" x14ac:dyDescent="0.25">
      <c r="A584" s="7">
        <v>441162768558</v>
      </c>
      <c r="B584" s="14" t="s">
        <v>23</v>
      </c>
      <c r="C584" s="14" t="s">
        <v>24</v>
      </c>
      <c r="D584" s="14" t="s">
        <v>1028</v>
      </c>
      <c r="E584" s="14" t="s">
        <v>6571</v>
      </c>
      <c r="F584" s="1" t="s">
        <v>2180</v>
      </c>
      <c r="G584" s="1"/>
      <c r="H584" s="14"/>
      <c r="I584" s="15"/>
      <c r="J584" s="15"/>
      <c r="K584" s="15"/>
      <c r="L584" s="12"/>
      <c r="M584" s="14" t="s">
        <v>3453</v>
      </c>
      <c r="N584" s="14" t="s">
        <v>7940</v>
      </c>
      <c r="O584" s="14" t="s">
        <v>7200</v>
      </c>
      <c r="P584" s="14" t="s">
        <v>7200</v>
      </c>
      <c r="Q584" s="14" t="s">
        <v>5006</v>
      </c>
      <c r="R584" s="16">
        <v>46287</v>
      </c>
      <c r="S584" s="16">
        <v>46290</v>
      </c>
      <c r="T584" s="14"/>
      <c r="U584" s="14"/>
      <c r="V584" s="14"/>
      <c r="W584" s="14"/>
    </row>
    <row r="585" spans="1:32" x14ac:dyDescent="0.25">
      <c r="A585" s="7">
        <v>33689232014</v>
      </c>
      <c r="B585" s="14" t="s">
        <v>23</v>
      </c>
      <c r="C585" s="14" t="s">
        <v>24</v>
      </c>
      <c r="D585" s="14" t="s">
        <v>1029</v>
      </c>
      <c r="E585" s="14" t="s">
        <v>6572</v>
      </c>
      <c r="F585" s="1" t="s">
        <v>2181</v>
      </c>
      <c r="G585" s="1"/>
      <c r="H585" s="14"/>
      <c r="I585" s="15"/>
      <c r="J585" s="15"/>
      <c r="K585" s="15"/>
      <c r="L585" s="12"/>
      <c r="M585" s="14" t="s">
        <v>3454</v>
      </c>
      <c r="N585" s="14" t="s">
        <v>7815</v>
      </c>
      <c r="O585" s="14" t="s">
        <v>7389</v>
      </c>
      <c r="P585" s="14" t="s">
        <v>7178</v>
      </c>
      <c r="Q585" s="14" t="s">
        <v>5007</v>
      </c>
      <c r="R585" s="16">
        <v>46287</v>
      </c>
      <c r="S585" s="16">
        <v>46290</v>
      </c>
      <c r="T585" s="14"/>
      <c r="U585" s="14"/>
      <c r="V585" s="14"/>
      <c r="W585" s="14"/>
    </row>
    <row r="586" spans="1:32" x14ac:dyDescent="0.25">
      <c r="A586" s="7">
        <v>495223183090</v>
      </c>
      <c r="B586" s="14" t="s">
        <v>23</v>
      </c>
      <c r="C586" s="14" t="s">
        <v>24</v>
      </c>
      <c r="D586" s="14" t="s">
        <v>1030</v>
      </c>
      <c r="E586" s="14" t="s">
        <v>6573</v>
      </c>
      <c r="F586" s="1" t="s">
        <v>2182</v>
      </c>
      <c r="G586" s="1"/>
      <c r="H586" s="14"/>
      <c r="I586" s="15"/>
      <c r="J586" s="15"/>
      <c r="K586" s="15"/>
      <c r="L586" s="12"/>
      <c r="M586" s="14" t="s">
        <v>3455</v>
      </c>
      <c r="N586" s="14" t="s">
        <v>7605</v>
      </c>
      <c r="O586" s="14" t="s">
        <v>7167</v>
      </c>
      <c r="P586" s="14" t="s">
        <v>7167</v>
      </c>
      <c r="Q586" s="14" t="s">
        <v>5008</v>
      </c>
      <c r="R586" s="16">
        <v>46287</v>
      </c>
      <c r="S586" s="16">
        <v>46290</v>
      </c>
      <c r="T586" s="14"/>
      <c r="U586" s="14"/>
      <c r="V586" s="14"/>
      <c r="W586" s="14"/>
    </row>
    <row r="587" spans="1:32" x14ac:dyDescent="0.25">
      <c r="A587" s="7">
        <v>492373890</v>
      </c>
      <c r="B587" s="14" t="s">
        <v>23</v>
      </c>
      <c r="C587" s="14" t="s">
        <v>24</v>
      </c>
      <c r="D587" s="14" t="s">
        <v>1031</v>
      </c>
      <c r="E587" s="14" t="s">
        <v>6574</v>
      </c>
      <c r="F587" s="1" t="s">
        <v>2183</v>
      </c>
      <c r="G587" s="1">
        <v>32</v>
      </c>
      <c r="H587" s="14"/>
      <c r="I587" s="15"/>
      <c r="J587" s="15"/>
      <c r="K587" s="15"/>
      <c r="L587" s="12"/>
      <c r="M587" s="14" t="s">
        <v>3456</v>
      </c>
      <c r="N587" s="14" t="s">
        <v>7606</v>
      </c>
      <c r="O587" s="14" t="s">
        <v>7167</v>
      </c>
      <c r="P587" s="14" t="s">
        <v>7167</v>
      </c>
      <c r="Q587" s="14" t="s">
        <v>5009</v>
      </c>
      <c r="R587" s="16">
        <v>46287</v>
      </c>
      <c r="S587" s="16">
        <v>46290</v>
      </c>
      <c r="T587" s="14"/>
      <c r="U587" s="14"/>
      <c r="V587" s="14"/>
      <c r="W587" s="14"/>
    </row>
    <row r="588" spans="1:32" x14ac:dyDescent="0.25">
      <c r="A588" s="7">
        <v>33499642929</v>
      </c>
      <c r="B588" s="14" t="s">
        <v>23</v>
      </c>
      <c r="C588" s="14" t="s">
        <v>24</v>
      </c>
      <c r="D588" s="14" t="s">
        <v>1032</v>
      </c>
      <c r="E588" s="14" t="s">
        <v>6575</v>
      </c>
      <c r="F588" s="1" t="s">
        <v>2184</v>
      </c>
      <c r="G588" s="1"/>
      <c r="H588" s="14"/>
      <c r="I588" s="15"/>
      <c r="J588" s="15"/>
      <c r="K588" s="15"/>
      <c r="L588" s="12"/>
      <c r="M588" s="14" t="s">
        <v>3457</v>
      </c>
      <c r="N588" s="14" t="s">
        <v>7816</v>
      </c>
      <c r="O588" s="14" t="s">
        <v>7389</v>
      </c>
      <c r="P588" s="14" t="s">
        <v>7178</v>
      </c>
      <c r="Q588" s="14" t="s">
        <v>5010</v>
      </c>
      <c r="R588" s="16">
        <v>46287</v>
      </c>
      <c r="S588" s="16">
        <v>46290</v>
      </c>
      <c r="T588" s="14"/>
      <c r="U588" s="14"/>
      <c r="V588" s="14"/>
      <c r="W588" s="14"/>
    </row>
    <row r="589" spans="1:32" x14ac:dyDescent="0.25">
      <c r="A589" s="7">
        <v>14436523242</v>
      </c>
      <c r="B589" s="14" t="s">
        <v>23</v>
      </c>
      <c r="C589" s="14" t="s">
        <v>24</v>
      </c>
      <c r="D589" s="14" t="s">
        <v>1033</v>
      </c>
      <c r="E589" s="14" t="s">
        <v>6576</v>
      </c>
      <c r="F589" s="1" t="s">
        <v>2185</v>
      </c>
      <c r="G589" s="1">
        <v>122</v>
      </c>
      <c r="H589" s="14"/>
      <c r="I589" s="15"/>
      <c r="J589" s="15"/>
      <c r="K589" s="15"/>
      <c r="L589" s="12"/>
      <c r="M589" s="14" t="s">
        <v>3458</v>
      </c>
      <c r="N589" s="14" t="s">
        <v>7202</v>
      </c>
      <c r="O589" s="14" t="s">
        <v>7202</v>
      </c>
      <c r="P589" s="14" t="s">
        <v>7202</v>
      </c>
      <c r="Q589" s="14" t="s">
        <v>5011</v>
      </c>
      <c r="R589" s="16">
        <v>46287</v>
      </c>
      <c r="S589" s="16">
        <v>46290</v>
      </c>
      <c r="T589" s="14"/>
      <c r="U589" s="14"/>
      <c r="V589" s="14"/>
      <c r="W589" s="14"/>
    </row>
    <row r="590" spans="1:32" x14ac:dyDescent="0.25">
      <c r="A590" s="7" t="s">
        <v>7348</v>
      </c>
      <c r="B590" s="14" t="s">
        <v>23</v>
      </c>
      <c r="C590" s="14" t="s">
        <v>24</v>
      </c>
      <c r="D590" s="14" t="s">
        <v>1034</v>
      </c>
      <c r="E590" s="14" t="s">
        <v>6577</v>
      </c>
      <c r="F590" s="1" t="s">
        <v>2186</v>
      </c>
      <c r="G590" s="1"/>
      <c r="H590" s="14"/>
      <c r="I590" s="15"/>
      <c r="J590" s="15"/>
      <c r="K590" s="15"/>
      <c r="L590" s="12"/>
      <c r="M590" s="14" t="s">
        <v>3459</v>
      </c>
      <c r="N590" s="14" t="s">
        <v>7877</v>
      </c>
      <c r="O590" s="14" t="s">
        <v>7385</v>
      </c>
      <c r="P590" s="14" t="s">
        <v>7177</v>
      </c>
      <c r="Q590" s="14" t="s">
        <v>5012</v>
      </c>
      <c r="R590" s="16">
        <v>46287</v>
      </c>
      <c r="S590" s="16">
        <v>46290</v>
      </c>
      <c r="T590" s="14"/>
      <c r="U590" s="14"/>
      <c r="V590" s="14"/>
      <c r="W590" s="14"/>
    </row>
    <row r="591" spans="1:32" x14ac:dyDescent="0.25">
      <c r="A591" s="7">
        <v>4572282000</v>
      </c>
      <c r="B591" s="14" t="s">
        <v>23</v>
      </c>
      <c r="C591" s="14" t="s">
        <v>24</v>
      </c>
      <c r="D591" s="14" t="s">
        <v>1035</v>
      </c>
      <c r="E591" s="14" t="s">
        <v>6578</v>
      </c>
      <c r="F591" s="1" t="s">
        <v>2187</v>
      </c>
      <c r="G591" s="1"/>
      <c r="H591" s="14"/>
      <c r="I591" s="15"/>
      <c r="J591" s="15"/>
      <c r="K591" s="15"/>
      <c r="L591" s="12"/>
      <c r="M591" s="14" t="s">
        <v>7168</v>
      </c>
      <c r="N591" s="14" t="s">
        <v>7168</v>
      </c>
      <c r="O591" s="14" t="s">
        <v>7385</v>
      </c>
      <c r="P591" s="14" t="s">
        <v>7168</v>
      </c>
      <c r="Q591" s="14" t="s">
        <v>7368</v>
      </c>
      <c r="R591" s="16">
        <v>46287</v>
      </c>
      <c r="S591" s="16">
        <v>46290</v>
      </c>
      <c r="T591" s="14"/>
      <c r="U591" s="14"/>
      <c r="V591" s="14"/>
      <c r="W591" s="14"/>
    </row>
    <row r="592" spans="1:32" x14ac:dyDescent="0.25">
      <c r="A592" s="7">
        <v>441467626500</v>
      </c>
      <c r="B592" s="14" t="s">
        <v>23</v>
      </c>
      <c r="C592" s="14" t="s">
        <v>24</v>
      </c>
      <c r="D592" s="14" t="s">
        <v>1037</v>
      </c>
      <c r="E592" s="14" t="s">
        <v>6580</v>
      </c>
      <c r="F592" s="1" t="s">
        <v>1747</v>
      </c>
      <c r="G592" s="1">
        <v>40</v>
      </c>
      <c r="H592" s="14"/>
      <c r="I592" s="15"/>
      <c r="J592" s="15"/>
      <c r="K592" s="15"/>
      <c r="L592" s="12"/>
      <c r="M592" s="14" t="s">
        <v>3461</v>
      </c>
      <c r="N592" s="14" t="s">
        <v>7941</v>
      </c>
      <c r="O592" s="14" t="s">
        <v>7200</v>
      </c>
      <c r="P592" s="14" t="s">
        <v>7200</v>
      </c>
      <c r="Q592" s="14" t="s">
        <v>5014</v>
      </c>
      <c r="R592" s="16">
        <v>46287</v>
      </c>
      <c r="S592" s="16">
        <v>46290</v>
      </c>
      <c r="T592" s="14"/>
      <c r="U592" s="14"/>
      <c r="V592" s="14"/>
      <c r="W592" s="14" t="s">
        <v>8018</v>
      </c>
      <c r="AA592" t="s">
        <v>8110</v>
      </c>
      <c r="AF592" t="s">
        <v>8064</v>
      </c>
    </row>
    <row r="593" spans="1:32" x14ac:dyDescent="0.25">
      <c r="A593" s="7">
        <v>392781425</v>
      </c>
      <c r="B593" s="14" t="s">
        <v>23</v>
      </c>
      <c r="C593" s="14" t="s">
        <v>24</v>
      </c>
      <c r="D593" s="14" t="s">
        <v>1038</v>
      </c>
      <c r="E593" s="14" t="s">
        <v>6581</v>
      </c>
      <c r="F593" s="1" t="s">
        <v>2188</v>
      </c>
      <c r="G593" s="1">
        <v>42</v>
      </c>
      <c r="H593" s="14"/>
      <c r="I593" s="15"/>
      <c r="J593" s="15"/>
      <c r="K593" s="15"/>
      <c r="L593" s="12"/>
      <c r="M593" s="14" t="s">
        <v>3462</v>
      </c>
      <c r="N593" s="14" t="s">
        <v>7850</v>
      </c>
      <c r="O593" s="14" t="s">
        <v>7391</v>
      </c>
      <c r="P593" s="14" t="s">
        <v>7184</v>
      </c>
      <c r="Q593" s="14" t="s">
        <v>5015</v>
      </c>
      <c r="R593" s="16">
        <v>46287</v>
      </c>
      <c r="S593" s="16">
        <v>46290</v>
      </c>
      <c r="T593" s="14"/>
      <c r="U593" s="14"/>
      <c r="V593" s="14"/>
      <c r="W593" s="14" t="s">
        <v>8044</v>
      </c>
      <c r="AA593" t="s">
        <v>8058</v>
      </c>
      <c r="AF593" t="s">
        <v>8058</v>
      </c>
    </row>
    <row r="594" spans="1:32" x14ac:dyDescent="0.25">
      <c r="A594" s="7">
        <v>4959314000</v>
      </c>
      <c r="B594" s="14" t="s">
        <v>23</v>
      </c>
      <c r="C594" s="14" t="s">
        <v>24</v>
      </c>
      <c r="D594" s="14" t="s">
        <v>1039</v>
      </c>
      <c r="E594" s="14" t="s">
        <v>6582</v>
      </c>
      <c r="F594" s="1" t="s">
        <v>2189</v>
      </c>
      <c r="G594" s="5">
        <v>43</v>
      </c>
      <c r="H594" s="14"/>
      <c r="I594" s="15"/>
      <c r="J594" s="15"/>
      <c r="K594" s="15"/>
      <c r="L594" s="12"/>
      <c r="M594" s="14" t="s">
        <v>3463</v>
      </c>
      <c r="N594" s="14" t="s">
        <v>7607</v>
      </c>
      <c r="O594" s="14" t="s">
        <v>7167</v>
      </c>
      <c r="P594" s="14" t="s">
        <v>7167</v>
      </c>
      <c r="Q594" s="14" t="s">
        <v>5016</v>
      </c>
      <c r="R594" s="16">
        <v>46287</v>
      </c>
      <c r="S594" s="16">
        <v>46290</v>
      </c>
      <c r="T594" s="14"/>
      <c r="U594" s="14"/>
      <c r="V594" s="14"/>
      <c r="W594" s="14"/>
    </row>
    <row r="595" spans="1:32" x14ac:dyDescent="0.25">
      <c r="A595" s="10">
        <v>4930896838010</v>
      </c>
      <c r="B595" s="11" t="s">
        <v>23</v>
      </c>
      <c r="C595" s="11" t="s">
        <v>24</v>
      </c>
      <c r="D595" s="11" t="s">
        <v>1040</v>
      </c>
      <c r="E595" s="11" t="s">
        <v>6583</v>
      </c>
      <c r="F595" s="6" t="s">
        <v>2190</v>
      </c>
      <c r="G595" s="6"/>
      <c r="H595" s="11"/>
      <c r="I595" s="12"/>
      <c r="J595" s="12"/>
      <c r="K595" s="12"/>
      <c r="L595" s="12"/>
      <c r="M595" s="11" t="s">
        <v>3464</v>
      </c>
      <c r="N595" s="11" t="s">
        <v>7406</v>
      </c>
      <c r="O595" s="11" t="s">
        <v>7167</v>
      </c>
      <c r="P595" s="11" t="s">
        <v>7167</v>
      </c>
      <c r="Q595" s="11" t="s">
        <v>5017</v>
      </c>
      <c r="R595" s="13">
        <v>46287</v>
      </c>
      <c r="S595" s="13">
        <v>46290</v>
      </c>
      <c r="T595" s="11"/>
      <c r="U595" s="11"/>
      <c r="V595" s="11"/>
      <c r="W595" s="11"/>
    </row>
    <row r="596" spans="1:32" x14ac:dyDescent="0.25">
      <c r="A596" s="7">
        <v>4770189494</v>
      </c>
      <c r="B596" s="14" t="s">
        <v>23</v>
      </c>
      <c r="C596" s="14" t="s">
        <v>24</v>
      </c>
      <c r="D596" s="14" t="s">
        <v>1046</v>
      </c>
      <c r="E596" s="14" t="s">
        <v>6589</v>
      </c>
      <c r="F596" s="1" t="s">
        <v>2191</v>
      </c>
      <c r="G596" s="1"/>
      <c r="H596" s="14"/>
      <c r="I596" s="15"/>
      <c r="J596" s="15"/>
      <c r="K596" s="15"/>
      <c r="L596" s="12"/>
      <c r="M596" s="14" t="s">
        <v>3470</v>
      </c>
      <c r="N596" s="14" t="s">
        <v>7878</v>
      </c>
      <c r="O596" s="14" t="s">
        <v>7385</v>
      </c>
      <c r="P596" s="14" t="s">
        <v>7177</v>
      </c>
      <c r="Q596" s="14" t="s">
        <v>5023</v>
      </c>
      <c r="R596" s="16">
        <v>46287</v>
      </c>
      <c r="S596" s="16">
        <v>46290</v>
      </c>
      <c r="T596" s="14"/>
      <c r="U596" s="14"/>
      <c r="V596" s="14"/>
      <c r="W596" s="14"/>
    </row>
    <row r="597" spans="1:32" x14ac:dyDescent="0.25">
      <c r="A597" s="7">
        <v>31653316982</v>
      </c>
      <c r="B597" s="14" t="s">
        <v>23</v>
      </c>
      <c r="C597" s="14" t="s">
        <v>24</v>
      </c>
      <c r="D597" s="14" t="s">
        <v>1047</v>
      </c>
      <c r="E597" s="14" t="s">
        <v>6590</v>
      </c>
      <c r="F597" s="1" t="s">
        <v>2192</v>
      </c>
      <c r="G597" s="1">
        <v>20</v>
      </c>
      <c r="H597" s="14"/>
      <c r="I597" s="15"/>
      <c r="J597" s="15"/>
      <c r="K597" s="15"/>
      <c r="L597" s="12"/>
      <c r="M597" s="14" t="s">
        <v>3471</v>
      </c>
      <c r="N597" s="14" t="s">
        <v>7172</v>
      </c>
      <c r="O597" s="14" t="s">
        <v>7384</v>
      </c>
      <c r="P597" s="14" t="s">
        <v>7172</v>
      </c>
      <c r="Q597" s="14" t="s">
        <v>5024</v>
      </c>
      <c r="R597" s="16">
        <v>46287</v>
      </c>
      <c r="S597" s="16">
        <v>46290</v>
      </c>
      <c r="T597" s="14"/>
      <c r="U597" s="14"/>
      <c r="V597" s="14"/>
      <c r="W597" s="14"/>
    </row>
    <row r="598" spans="1:32" x14ac:dyDescent="0.25">
      <c r="A598" s="7">
        <v>31118437439</v>
      </c>
      <c r="B598" s="14" t="s">
        <v>23</v>
      </c>
      <c r="C598" s="14" t="s">
        <v>24</v>
      </c>
      <c r="D598" s="14" t="s">
        <v>1167</v>
      </c>
      <c r="E598" s="14" t="s">
        <v>6705</v>
      </c>
      <c r="F598" s="1" t="s">
        <v>2192</v>
      </c>
      <c r="G598" s="1">
        <v>20</v>
      </c>
      <c r="H598" s="14"/>
      <c r="I598" s="15"/>
      <c r="J598" s="15"/>
      <c r="K598" s="15"/>
      <c r="L598" s="12"/>
      <c r="M598" s="14" t="s">
        <v>7380</v>
      </c>
      <c r="N598" s="14" t="s">
        <v>7172</v>
      </c>
      <c r="O598" s="14" t="s">
        <v>7384</v>
      </c>
      <c r="P598" s="14" t="s">
        <v>7172</v>
      </c>
      <c r="Q598" s="14" t="s">
        <v>5141</v>
      </c>
      <c r="R598" s="16">
        <v>46287</v>
      </c>
      <c r="S598" s="16">
        <v>46290</v>
      </c>
      <c r="T598" s="14"/>
      <c r="U598" s="14"/>
      <c r="V598" s="14"/>
      <c r="W598" s="14"/>
    </row>
    <row r="599" spans="1:32" x14ac:dyDescent="0.25">
      <c r="A599" s="7">
        <v>40720051515</v>
      </c>
      <c r="B599" s="14" t="s">
        <v>23</v>
      </c>
      <c r="C599" s="14" t="s">
        <v>24</v>
      </c>
      <c r="D599" s="14" t="s">
        <v>1049</v>
      </c>
      <c r="E599" s="14" t="s">
        <v>6592</v>
      </c>
      <c r="F599" s="1" t="s">
        <v>2193</v>
      </c>
      <c r="G599" s="1"/>
      <c r="H599" s="14"/>
      <c r="I599" s="15"/>
      <c r="J599" s="15"/>
      <c r="K599" s="15"/>
      <c r="L599" s="12"/>
      <c r="M599" s="14" t="s">
        <v>3473</v>
      </c>
      <c r="N599" s="14" t="s">
        <v>7300</v>
      </c>
      <c r="O599" s="14" t="s">
        <v>7385</v>
      </c>
      <c r="P599" s="14" t="s">
        <v>7187</v>
      </c>
      <c r="Q599" s="14" t="s">
        <v>5026</v>
      </c>
      <c r="R599" s="16">
        <v>46287</v>
      </c>
      <c r="S599" s="16">
        <v>46290</v>
      </c>
      <c r="T599" s="14"/>
      <c r="U599" s="14"/>
      <c r="V599" s="14"/>
      <c r="W599" s="14"/>
    </row>
    <row r="600" spans="1:32" x14ac:dyDescent="0.25">
      <c r="A600" s="7">
        <v>441224084114</v>
      </c>
      <c r="B600" s="14" t="s">
        <v>23</v>
      </c>
      <c r="C600" s="14" t="s">
        <v>24</v>
      </c>
      <c r="D600" s="14" t="s">
        <v>1050</v>
      </c>
      <c r="E600" s="14" t="s">
        <v>6593</v>
      </c>
      <c r="F600" s="1" t="s">
        <v>2194</v>
      </c>
      <c r="G600" s="1"/>
      <c r="H600" s="14"/>
      <c r="I600" s="15"/>
      <c r="J600" s="15"/>
      <c r="K600" s="15"/>
      <c r="L600" s="12"/>
      <c r="M600" s="14" t="s">
        <v>3474</v>
      </c>
      <c r="N600" s="14" t="s">
        <v>7934</v>
      </c>
      <c r="O600" s="14" t="s">
        <v>7200</v>
      </c>
      <c r="P600" s="14" t="s">
        <v>7200</v>
      </c>
      <c r="Q600" s="14" t="s">
        <v>5027</v>
      </c>
      <c r="R600" s="16">
        <v>46287</v>
      </c>
      <c r="S600" s="16">
        <v>46290</v>
      </c>
      <c r="T600" s="14"/>
      <c r="U600" s="14"/>
      <c r="V600" s="14"/>
      <c r="W600" s="14"/>
    </row>
    <row r="601" spans="1:32" x14ac:dyDescent="0.25">
      <c r="A601" s="7">
        <v>38515507100</v>
      </c>
      <c r="B601" s="14" t="s">
        <v>23</v>
      </c>
      <c r="C601" s="14" t="s">
        <v>24</v>
      </c>
      <c r="D601" s="14" t="s">
        <v>1051</v>
      </c>
      <c r="E601" s="14" t="s">
        <v>6594</v>
      </c>
      <c r="F601" s="1" t="s">
        <v>1857</v>
      </c>
      <c r="G601" s="1"/>
      <c r="H601" s="14"/>
      <c r="I601" s="15"/>
      <c r="J601" s="15"/>
      <c r="K601" s="15"/>
      <c r="L601" s="12"/>
      <c r="M601" s="14" t="s">
        <v>3475</v>
      </c>
      <c r="N601" s="14" t="s">
        <v>7739</v>
      </c>
      <c r="O601" s="14" t="s">
        <v>7385</v>
      </c>
      <c r="P601" s="14" t="s">
        <v>7193</v>
      </c>
      <c r="Q601" s="14" t="s">
        <v>5028</v>
      </c>
      <c r="R601" s="16">
        <v>46287</v>
      </c>
      <c r="S601" s="16">
        <v>46290</v>
      </c>
      <c r="T601" s="14"/>
      <c r="U601" s="14"/>
      <c r="V601" s="14"/>
      <c r="W601" s="14"/>
    </row>
    <row r="602" spans="1:32" x14ac:dyDescent="0.25">
      <c r="A602" s="7">
        <v>4944135021151</v>
      </c>
      <c r="B602" s="14" t="s">
        <v>23</v>
      </c>
      <c r="C602" s="14" t="s">
        <v>24</v>
      </c>
      <c r="D602" s="14" t="s">
        <v>1052</v>
      </c>
      <c r="E602" s="14" t="s">
        <v>6595</v>
      </c>
      <c r="F602" s="1" t="s">
        <v>1987</v>
      </c>
      <c r="G602" s="1"/>
      <c r="H602" s="14"/>
      <c r="I602" s="15"/>
      <c r="J602" s="15"/>
      <c r="K602" s="15"/>
      <c r="L602" s="12"/>
      <c r="M602" s="14" t="s">
        <v>3476</v>
      </c>
      <c r="N602" s="14" t="s">
        <v>7448</v>
      </c>
      <c r="O602" s="14" t="s">
        <v>7167</v>
      </c>
      <c r="P602" s="14" t="s">
        <v>7167</v>
      </c>
      <c r="Q602" s="14" t="s">
        <v>5029</v>
      </c>
      <c r="R602" s="16">
        <v>46287</v>
      </c>
      <c r="S602" s="16">
        <v>46290</v>
      </c>
      <c r="T602" s="14"/>
      <c r="U602" s="14"/>
      <c r="V602" s="14"/>
      <c r="W602" s="14"/>
    </row>
    <row r="603" spans="1:32" x14ac:dyDescent="0.25">
      <c r="A603" s="7">
        <v>493067983161</v>
      </c>
      <c r="B603" s="14" t="s">
        <v>23</v>
      </c>
      <c r="C603" s="14" t="s">
        <v>24</v>
      </c>
      <c r="D603" s="14" t="s">
        <v>1053</v>
      </c>
      <c r="E603" s="14" t="s">
        <v>6596</v>
      </c>
      <c r="F603" s="1" t="s">
        <v>2195</v>
      </c>
      <c r="G603" s="1"/>
      <c r="H603" s="14"/>
      <c r="I603" s="15"/>
      <c r="J603" s="15"/>
      <c r="K603" s="15"/>
      <c r="L603" s="12"/>
      <c r="M603" s="14" t="s">
        <v>3477</v>
      </c>
      <c r="N603" s="14" t="s">
        <v>7406</v>
      </c>
      <c r="O603" s="14" t="s">
        <v>7167</v>
      </c>
      <c r="P603" s="14" t="s">
        <v>7167</v>
      </c>
      <c r="Q603" s="14" t="s">
        <v>5030</v>
      </c>
      <c r="R603" s="16">
        <v>46287</v>
      </c>
      <c r="S603" s="16">
        <v>46290</v>
      </c>
      <c r="T603" s="14"/>
      <c r="U603" s="14"/>
      <c r="V603" s="14"/>
      <c r="W603" s="14"/>
    </row>
    <row r="604" spans="1:32" x14ac:dyDescent="0.25">
      <c r="A604" s="7">
        <v>48566122510</v>
      </c>
      <c r="B604" s="14" t="s">
        <v>23</v>
      </c>
      <c r="C604" s="14" t="s">
        <v>24</v>
      </c>
      <c r="D604" s="14" t="s">
        <v>1054</v>
      </c>
      <c r="E604" s="14" t="s">
        <v>6597</v>
      </c>
      <c r="F604" s="1" t="s">
        <v>2196</v>
      </c>
      <c r="G604" s="1"/>
      <c r="H604" s="14"/>
      <c r="I604" s="15"/>
      <c r="J604" s="15"/>
      <c r="K604" s="15"/>
      <c r="L604" s="12"/>
      <c r="M604" s="14" t="s">
        <v>3478</v>
      </c>
      <c r="N604" s="14" t="s">
        <v>7320</v>
      </c>
      <c r="O604" s="14" t="s">
        <v>7387</v>
      </c>
      <c r="P604" s="14" t="s">
        <v>7170</v>
      </c>
      <c r="Q604" s="14" t="s">
        <v>5031</v>
      </c>
      <c r="R604" s="16">
        <v>46287</v>
      </c>
      <c r="S604" s="16">
        <v>46290</v>
      </c>
      <c r="T604" s="14"/>
      <c r="U604" s="14"/>
      <c r="V604" s="14"/>
      <c r="W604" s="14"/>
    </row>
    <row r="605" spans="1:32" x14ac:dyDescent="0.25">
      <c r="A605" s="7">
        <v>12812854376</v>
      </c>
      <c r="B605" s="14" t="s">
        <v>23</v>
      </c>
      <c r="C605" s="14" t="s">
        <v>24</v>
      </c>
      <c r="D605" s="14" t="s">
        <v>1055</v>
      </c>
      <c r="E605" s="14" t="s">
        <v>6598</v>
      </c>
      <c r="F605" s="1" t="s">
        <v>2197</v>
      </c>
      <c r="G605" s="1"/>
      <c r="H605" s="14"/>
      <c r="I605" s="15"/>
      <c r="J605" s="15"/>
      <c r="K605" s="15"/>
      <c r="L605" s="12"/>
      <c r="M605" s="14" t="s">
        <v>3479</v>
      </c>
      <c r="N605" s="14" t="s">
        <v>7202</v>
      </c>
      <c r="O605" s="14" t="s">
        <v>7202</v>
      </c>
      <c r="P605" s="14" t="s">
        <v>7202</v>
      </c>
      <c r="Q605" s="14" t="s">
        <v>5032</v>
      </c>
      <c r="R605" s="16">
        <v>46287</v>
      </c>
      <c r="S605" s="16">
        <v>46290</v>
      </c>
      <c r="T605" s="14"/>
      <c r="U605" s="14"/>
      <c r="V605" s="14"/>
      <c r="W605" s="14"/>
    </row>
    <row r="606" spans="1:32" x14ac:dyDescent="0.25">
      <c r="A606" s="10">
        <v>48502825015</v>
      </c>
      <c r="B606" s="11" t="s">
        <v>23</v>
      </c>
      <c r="C606" s="11" t="s">
        <v>24</v>
      </c>
      <c r="D606" s="11" t="s">
        <v>1057</v>
      </c>
      <c r="E606" s="11"/>
      <c r="F606" s="6" t="s">
        <v>2198</v>
      </c>
      <c r="G606" s="6"/>
      <c r="H606" s="11"/>
      <c r="I606" s="12"/>
      <c r="J606" s="12"/>
      <c r="K606" s="12"/>
      <c r="L606" s="12"/>
      <c r="M606" s="11" t="s">
        <v>3480</v>
      </c>
      <c r="N606" s="11" t="s">
        <v>7311</v>
      </c>
      <c r="O606" s="11" t="s">
        <v>7387</v>
      </c>
      <c r="P606" s="11" t="s">
        <v>7170</v>
      </c>
      <c r="Q606" s="11" t="s">
        <v>5034</v>
      </c>
      <c r="R606" s="13">
        <v>46287</v>
      </c>
      <c r="S606" s="13">
        <v>46290</v>
      </c>
      <c r="T606" s="11"/>
      <c r="U606" s="11"/>
      <c r="V606" s="11"/>
      <c r="W606" s="11"/>
    </row>
    <row r="607" spans="1:32" x14ac:dyDescent="0.25">
      <c r="A607" s="10" t="s">
        <v>7348</v>
      </c>
      <c r="B607" s="11" t="s">
        <v>23</v>
      </c>
      <c r="C607" s="11" t="s">
        <v>24</v>
      </c>
      <c r="D607" s="11" t="s">
        <v>1061</v>
      </c>
      <c r="E607" s="11" t="s">
        <v>6603</v>
      </c>
      <c r="F607" s="6" t="s">
        <v>1721</v>
      </c>
      <c r="G607" s="6">
        <v>39</v>
      </c>
      <c r="H607" s="11"/>
      <c r="I607" s="12"/>
      <c r="J607" s="12"/>
      <c r="K607" s="12"/>
      <c r="L607" s="12"/>
      <c r="M607" s="11" t="s">
        <v>3484</v>
      </c>
      <c r="N607" s="11" t="s">
        <v>7224</v>
      </c>
      <c r="O607" s="11" t="s">
        <v>7167</v>
      </c>
      <c r="P607" s="11" t="s">
        <v>7167</v>
      </c>
      <c r="Q607" s="11" t="s">
        <v>5038</v>
      </c>
      <c r="R607" s="13">
        <v>46287</v>
      </c>
      <c r="S607" s="13">
        <v>46290</v>
      </c>
      <c r="T607" s="11"/>
      <c r="U607" s="11"/>
      <c r="V607" s="11"/>
      <c r="W607" s="11"/>
    </row>
    <row r="608" spans="1:32" x14ac:dyDescent="0.25">
      <c r="A608" s="7">
        <v>390355785400</v>
      </c>
      <c r="B608" s="14" t="s">
        <v>23</v>
      </c>
      <c r="C608" s="14" t="s">
        <v>24</v>
      </c>
      <c r="D608" s="14" t="s">
        <v>1063</v>
      </c>
      <c r="E608" s="14" t="s">
        <v>6605</v>
      </c>
      <c r="F608" s="1" t="s">
        <v>1926</v>
      </c>
      <c r="G608" s="1">
        <v>36</v>
      </c>
      <c r="H608" s="14"/>
      <c r="I608" s="15"/>
      <c r="J608" s="15"/>
      <c r="K608" s="15"/>
      <c r="L608" s="12"/>
      <c r="M608" s="14" t="s">
        <v>3486</v>
      </c>
      <c r="N608" s="14" t="s">
        <v>7184</v>
      </c>
      <c r="O608" s="14" t="s">
        <v>7391</v>
      </c>
      <c r="P608" s="14" t="s">
        <v>7184</v>
      </c>
      <c r="Q608" s="14" t="s">
        <v>5040</v>
      </c>
      <c r="R608" s="16">
        <v>46287</v>
      </c>
      <c r="S608" s="16">
        <v>46290</v>
      </c>
      <c r="T608" s="14"/>
      <c r="U608" s="14"/>
      <c r="V608" s="14"/>
      <c r="W608" s="14" t="s">
        <v>8018</v>
      </c>
      <c r="AA608" t="s">
        <v>8111</v>
      </c>
      <c r="AF608" t="s">
        <v>8047</v>
      </c>
    </row>
    <row r="609" spans="1:35" x14ac:dyDescent="0.25">
      <c r="A609" s="7">
        <v>48227780000</v>
      </c>
      <c r="B609" s="14" t="s">
        <v>23</v>
      </c>
      <c r="C609" s="14" t="s">
        <v>24</v>
      </c>
      <c r="D609" s="14" t="s">
        <v>1064</v>
      </c>
      <c r="E609" s="14" t="s">
        <v>6606</v>
      </c>
      <c r="F609" s="1" t="s">
        <v>2199</v>
      </c>
      <c r="G609" s="1"/>
      <c r="H609" s="14"/>
      <c r="I609" s="15"/>
      <c r="J609" s="15"/>
      <c r="K609" s="15"/>
      <c r="L609" s="12"/>
      <c r="M609" s="14" t="s">
        <v>3487</v>
      </c>
      <c r="N609" s="14" t="s">
        <v>7321</v>
      </c>
      <c r="O609" s="14" t="s">
        <v>7387</v>
      </c>
      <c r="P609" s="14" t="s">
        <v>7170</v>
      </c>
      <c r="Q609" s="14" t="s">
        <v>5041</v>
      </c>
      <c r="R609" s="16">
        <v>46287</v>
      </c>
      <c r="S609" s="16">
        <v>46290</v>
      </c>
      <c r="T609" s="14"/>
      <c r="U609" s="14"/>
      <c r="V609" s="14"/>
      <c r="W609" s="14"/>
    </row>
    <row r="610" spans="1:35" x14ac:dyDescent="0.25">
      <c r="A610" s="7">
        <v>4572183883</v>
      </c>
      <c r="B610" s="14" t="s">
        <v>23</v>
      </c>
      <c r="C610" s="14" t="s">
        <v>24</v>
      </c>
      <c r="D610" s="14" t="s">
        <v>1065</v>
      </c>
      <c r="E610" s="14" t="s">
        <v>6607</v>
      </c>
      <c r="F610" s="1" t="s">
        <v>2200</v>
      </c>
      <c r="G610" s="1"/>
      <c r="H610" s="14"/>
      <c r="I610" s="15"/>
      <c r="J610" s="15"/>
      <c r="K610" s="15"/>
      <c r="L610" s="12"/>
      <c r="M610" s="14" t="s">
        <v>3488</v>
      </c>
      <c r="N610" s="14" t="s">
        <v>7388</v>
      </c>
      <c r="O610" s="14" t="s">
        <v>7385</v>
      </c>
      <c r="P610" s="14" t="s">
        <v>7168</v>
      </c>
      <c r="Q610" s="14" t="s">
        <v>5042</v>
      </c>
      <c r="R610" s="16">
        <v>46287</v>
      </c>
      <c r="S610" s="16">
        <v>46290</v>
      </c>
      <c r="T610" s="14"/>
      <c r="U610" s="14"/>
      <c r="V610" s="14"/>
      <c r="W610" s="14"/>
    </row>
    <row r="611" spans="1:35" x14ac:dyDescent="0.25">
      <c r="A611" s="7">
        <v>441434682505</v>
      </c>
      <c r="B611" s="14" t="s">
        <v>23</v>
      </c>
      <c r="C611" s="14" t="s">
        <v>24</v>
      </c>
      <c r="D611" s="14" t="s">
        <v>1068</v>
      </c>
      <c r="E611" s="14" t="s">
        <v>6610</v>
      </c>
      <c r="F611" s="1" t="s">
        <v>1721</v>
      </c>
      <c r="G611" s="1">
        <v>39</v>
      </c>
      <c r="H611" s="14"/>
      <c r="I611" s="15"/>
      <c r="J611" s="15"/>
      <c r="K611" s="15"/>
      <c r="L611" s="12"/>
      <c r="M611" s="14" t="s">
        <v>3491</v>
      </c>
      <c r="N611" s="14" t="s">
        <v>7200</v>
      </c>
      <c r="O611" s="14" t="s">
        <v>7200</v>
      </c>
      <c r="P611" s="14" t="s">
        <v>7200</v>
      </c>
      <c r="Q611" s="14" t="s">
        <v>5045</v>
      </c>
      <c r="R611" s="16">
        <v>46287</v>
      </c>
      <c r="S611" s="16">
        <v>46290</v>
      </c>
      <c r="T611" s="14"/>
      <c r="U611" s="14"/>
      <c r="V611" s="14"/>
      <c r="W611" s="14" t="s">
        <v>8018</v>
      </c>
      <c r="AF611" t="s">
        <v>8072</v>
      </c>
    </row>
    <row r="612" spans="1:35" x14ac:dyDescent="0.25">
      <c r="A612" s="7">
        <v>49383127520</v>
      </c>
      <c r="B612" s="14" t="s">
        <v>23</v>
      </c>
      <c r="C612" s="14" t="s">
        <v>24</v>
      </c>
      <c r="D612" s="14" t="s">
        <v>1069</v>
      </c>
      <c r="E612" s="14" t="s">
        <v>6611</v>
      </c>
      <c r="F612" s="1" t="s">
        <v>2201</v>
      </c>
      <c r="G612" s="1"/>
      <c r="H612" s="14"/>
      <c r="I612" s="15"/>
      <c r="J612" s="15"/>
      <c r="K612" s="15"/>
      <c r="L612" s="12"/>
      <c r="M612" s="14" t="s">
        <v>3492</v>
      </c>
      <c r="N612" s="14" t="s">
        <v>7609</v>
      </c>
      <c r="O612" s="14" t="s">
        <v>7167</v>
      </c>
      <c r="P612" s="14" t="s">
        <v>7167</v>
      </c>
      <c r="Q612" s="14" t="s">
        <v>5046</v>
      </c>
      <c r="R612" s="16">
        <v>46287</v>
      </c>
      <c r="S612" s="16">
        <v>46290</v>
      </c>
      <c r="T612" s="14"/>
      <c r="U612" s="14"/>
      <c r="V612" s="14"/>
      <c r="W612" s="14"/>
    </row>
    <row r="613" spans="1:35" x14ac:dyDescent="0.25">
      <c r="A613" s="7">
        <v>49472171660</v>
      </c>
      <c r="B613" s="14" t="s">
        <v>23</v>
      </c>
      <c r="C613" s="14" t="s">
        <v>24</v>
      </c>
      <c r="D613" s="14" t="s">
        <v>1070</v>
      </c>
      <c r="E613" s="14" t="s">
        <v>6612</v>
      </c>
      <c r="F613" s="1" t="s">
        <v>2202</v>
      </c>
      <c r="G613" s="1"/>
      <c r="H613" s="14"/>
      <c r="I613" s="15"/>
      <c r="J613" s="15"/>
      <c r="K613" s="15"/>
      <c r="L613" s="12"/>
      <c r="M613" s="14" t="s">
        <v>3493</v>
      </c>
      <c r="N613" s="14" t="s">
        <v>7248</v>
      </c>
      <c r="O613" s="14" t="s">
        <v>7167</v>
      </c>
      <c r="P613" s="14" t="s">
        <v>7167</v>
      </c>
      <c r="Q613" s="14" t="s">
        <v>5047</v>
      </c>
      <c r="R613" s="16">
        <v>46287</v>
      </c>
      <c r="S613" s="16">
        <v>46290</v>
      </c>
      <c r="T613" s="14"/>
      <c r="U613" s="14"/>
      <c r="V613" s="14"/>
      <c r="W613" s="14"/>
    </row>
    <row r="614" spans="1:35" x14ac:dyDescent="0.25">
      <c r="A614" s="7">
        <v>31888450000</v>
      </c>
      <c r="B614" s="14" t="s">
        <v>23</v>
      </c>
      <c r="C614" s="14" t="s">
        <v>24</v>
      </c>
      <c r="D614" s="14" t="s">
        <v>1071</v>
      </c>
      <c r="E614" s="14" t="s">
        <v>6613</v>
      </c>
      <c r="F614" s="1" t="s">
        <v>2203</v>
      </c>
      <c r="G614" s="1"/>
      <c r="H614" s="14"/>
      <c r="I614" s="15"/>
      <c r="J614" s="15"/>
      <c r="K614" s="15"/>
      <c r="L614" s="12"/>
      <c r="M614" s="14" t="s">
        <v>3494</v>
      </c>
      <c r="N614" s="14" t="s">
        <v>7172</v>
      </c>
      <c r="O614" s="14" t="s">
        <v>7384</v>
      </c>
      <c r="P614" s="14" t="s">
        <v>7172</v>
      </c>
      <c r="Q614" s="14" t="s">
        <v>5048</v>
      </c>
      <c r="R614" s="16">
        <v>46287</v>
      </c>
      <c r="S614" s="16">
        <v>46290</v>
      </c>
      <c r="T614" s="14"/>
      <c r="U614" s="14"/>
      <c r="V614" s="14"/>
      <c r="W614" s="14"/>
    </row>
    <row r="615" spans="1:35" x14ac:dyDescent="0.25">
      <c r="A615" s="7">
        <v>34985515127</v>
      </c>
      <c r="B615" s="14" t="s">
        <v>23</v>
      </c>
      <c r="C615" s="14" t="s">
        <v>24</v>
      </c>
      <c r="D615" s="14" t="s">
        <v>1073</v>
      </c>
      <c r="E615" s="14" t="s">
        <v>6615</v>
      </c>
      <c r="F615" s="1" t="s">
        <v>2204</v>
      </c>
      <c r="G615" s="1"/>
      <c r="H615" s="14"/>
      <c r="I615" s="15"/>
      <c r="J615" s="15"/>
      <c r="K615" s="15"/>
      <c r="L615" s="12"/>
      <c r="M615" s="14" t="s">
        <v>3495</v>
      </c>
      <c r="N615" s="14" t="s">
        <v>7174</v>
      </c>
      <c r="O615" s="14" t="s">
        <v>7388</v>
      </c>
      <c r="P615" s="14" t="s">
        <v>7174</v>
      </c>
      <c r="Q615" s="14" t="s">
        <v>5049</v>
      </c>
      <c r="R615" s="16">
        <v>46287</v>
      </c>
      <c r="S615" s="16">
        <v>46290</v>
      </c>
      <c r="T615" s="14"/>
      <c r="U615" s="14"/>
      <c r="V615" s="14"/>
      <c r="W615" s="14"/>
    </row>
    <row r="616" spans="1:35" x14ac:dyDescent="0.25">
      <c r="A616" s="7">
        <v>4366246840</v>
      </c>
      <c r="B616" s="14" t="s">
        <v>23</v>
      </c>
      <c r="C616" s="14" t="s">
        <v>24</v>
      </c>
      <c r="D616" s="14" t="s">
        <v>1074</v>
      </c>
      <c r="E616" s="14" t="s">
        <v>6616</v>
      </c>
      <c r="F616" s="1" t="s">
        <v>2205</v>
      </c>
      <c r="G616" s="1">
        <v>36</v>
      </c>
      <c r="H616" s="14"/>
      <c r="I616" s="15"/>
      <c r="J616" s="15"/>
      <c r="K616" s="15"/>
      <c r="L616" s="12"/>
      <c r="M616" s="14" t="s">
        <v>3496</v>
      </c>
      <c r="N616" s="14" t="s">
        <v>7286</v>
      </c>
      <c r="O616" s="14" t="s">
        <v>7384</v>
      </c>
      <c r="P616" s="14" t="s">
        <v>7175</v>
      </c>
      <c r="Q616" s="14" t="s">
        <v>5050</v>
      </c>
      <c r="R616" s="16">
        <v>46287</v>
      </c>
      <c r="S616" s="16">
        <v>46290</v>
      </c>
      <c r="T616" s="14"/>
      <c r="U616" s="14"/>
      <c r="V616" s="14"/>
      <c r="W616" s="14" t="s">
        <v>8069</v>
      </c>
      <c r="AA616" t="s">
        <v>8112</v>
      </c>
      <c r="AF616" t="s">
        <v>8073</v>
      </c>
    </row>
    <row r="617" spans="1:35" x14ac:dyDescent="0.25">
      <c r="A617" s="7">
        <v>441252718999</v>
      </c>
      <c r="B617" s="14" t="s">
        <v>23</v>
      </c>
      <c r="C617" s="14" t="s">
        <v>24</v>
      </c>
      <c r="D617" s="14" t="s">
        <v>1075</v>
      </c>
      <c r="E617" s="14" t="s">
        <v>6617</v>
      </c>
      <c r="F617" s="1" t="s">
        <v>1663</v>
      </c>
      <c r="G617" s="1">
        <v>75</v>
      </c>
      <c r="H617" s="14"/>
      <c r="I617" s="15"/>
      <c r="J617" s="15"/>
      <c r="K617" s="15"/>
      <c r="L617" s="12"/>
      <c r="M617" s="14" t="s">
        <v>3497</v>
      </c>
      <c r="N617" s="14" t="s">
        <v>7943</v>
      </c>
      <c r="O617" s="14" t="s">
        <v>7200</v>
      </c>
      <c r="P617" s="14" t="s">
        <v>7200</v>
      </c>
      <c r="Q617" s="14" t="s">
        <v>5051</v>
      </c>
      <c r="R617" s="16">
        <v>46287</v>
      </c>
      <c r="S617" s="16">
        <v>46290</v>
      </c>
      <c r="T617" s="14"/>
      <c r="U617" s="14"/>
      <c r="V617" s="14"/>
      <c r="W617" s="14" t="s">
        <v>8046</v>
      </c>
      <c r="AI617" t="s">
        <v>8047</v>
      </c>
    </row>
    <row r="618" spans="1:35" x14ac:dyDescent="0.25">
      <c r="A618" s="7">
        <v>4961967853027</v>
      </c>
      <c r="B618" s="14" t="s">
        <v>23</v>
      </c>
      <c r="C618" s="14" t="s">
        <v>24</v>
      </c>
      <c r="D618" s="14" t="s">
        <v>1077</v>
      </c>
      <c r="E618" s="14" t="s">
        <v>6619</v>
      </c>
      <c r="F618" s="1" t="s">
        <v>2206</v>
      </c>
      <c r="G618" s="1"/>
      <c r="H618" s="14"/>
      <c r="I618" s="15"/>
      <c r="J618" s="15"/>
      <c r="K618" s="15"/>
      <c r="L618" s="12"/>
      <c r="M618" s="14" t="s">
        <v>3499</v>
      </c>
      <c r="N618" s="14" t="s">
        <v>7610</v>
      </c>
      <c r="O618" s="14" t="s">
        <v>7167</v>
      </c>
      <c r="P618" s="14" t="s">
        <v>7167</v>
      </c>
      <c r="Q618" s="14" t="s">
        <v>5053</v>
      </c>
      <c r="R618" s="16">
        <v>46287</v>
      </c>
      <c r="S618" s="16">
        <v>46290</v>
      </c>
      <c r="T618" s="14"/>
      <c r="U618" s="14"/>
      <c r="V618" s="14"/>
      <c r="W618" s="14"/>
    </row>
    <row r="619" spans="1:35" x14ac:dyDescent="0.25">
      <c r="A619" s="7">
        <v>3216240790</v>
      </c>
      <c r="B619" s="14" t="s">
        <v>23</v>
      </c>
      <c r="C619" s="14" t="s">
        <v>24</v>
      </c>
      <c r="D619" s="14" t="s">
        <v>1078</v>
      </c>
      <c r="E619" s="14" t="s">
        <v>6620</v>
      </c>
      <c r="F619" s="1" t="s">
        <v>2207</v>
      </c>
      <c r="G619" s="1">
        <v>174</v>
      </c>
      <c r="H619" s="14"/>
      <c r="I619" s="15"/>
      <c r="J619" s="15"/>
      <c r="K619" s="15"/>
      <c r="L619" s="12"/>
      <c r="M619" s="14" t="s">
        <v>3500</v>
      </c>
      <c r="N619" s="14" t="s">
        <v>7309</v>
      </c>
      <c r="O619" s="14" t="s">
        <v>7384</v>
      </c>
      <c r="P619" s="14" t="s">
        <v>7166</v>
      </c>
      <c r="Q619" s="14" t="s">
        <v>5054</v>
      </c>
      <c r="R619" s="16">
        <v>46287</v>
      </c>
      <c r="S619" s="16">
        <v>46290</v>
      </c>
      <c r="T619" s="14"/>
      <c r="U619" s="14"/>
      <c r="V619" s="14"/>
      <c r="W619" s="14" t="s">
        <v>8028</v>
      </c>
      <c r="AB619" t="s">
        <v>8103</v>
      </c>
      <c r="AC619" t="s">
        <v>8090</v>
      </c>
      <c r="AI619" t="s">
        <v>8048</v>
      </c>
    </row>
    <row r="620" spans="1:35" x14ac:dyDescent="0.25">
      <c r="A620" s="7">
        <v>441626906673</v>
      </c>
      <c r="B620" s="14" t="s">
        <v>23</v>
      </c>
      <c r="C620" s="14" t="s">
        <v>24</v>
      </c>
      <c r="D620" s="14" t="s">
        <v>1079</v>
      </c>
      <c r="E620" s="14" t="s">
        <v>6621</v>
      </c>
      <c r="F620" s="1" t="s">
        <v>1721</v>
      </c>
      <c r="G620" s="1">
        <v>39</v>
      </c>
      <c r="H620" s="14"/>
      <c r="I620" s="15"/>
      <c r="J620" s="15"/>
      <c r="K620" s="15"/>
      <c r="L620" s="12"/>
      <c r="M620" s="14" t="s">
        <v>3501</v>
      </c>
      <c r="N620" s="14" t="s">
        <v>7944</v>
      </c>
      <c r="O620" s="14" t="s">
        <v>7200</v>
      </c>
      <c r="P620" s="14" t="s">
        <v>7200</v>
      </c>
      <c r="Q620" s="14" t="s">
        <v>5055</v>
      </c>
      <c r="R620" s="16">
        <v>46287</v>
      </c>
      <c r="S620" s="16">
        <v>46290</v>
      </c>
      <c r="T620" s="14"/>
      <c r="U620" s="14"/>
      <c r="V620" s="14"/>
      <c r="W620" s="14" t="s">
        <v>8018</v>
      </c>
      <c r="AA620" t="s">
        <v>8113</v>
      </c>
      <c r="AF620" t="s">
        <v>8068</v>
      </c>
    </row>
    <row r="621" spans="1:35" x14ac:dyDescent="0.25">
      <c r="A621" s="7">
        <v>4948418944227</v>
      </c>
      <c r="B621" s="14" t="s">
        <v>23</v>
      </c>
      <c r="C621" s="14" t="s">
        <v>24</v>
      </c>
      <c r="D621" s="14" t="s">
        <v>1080</v>
      </c>
      <c r="E621" s="14" t="s">
        <v>6622</v>
      </c>
      <c r="F621" s="1" t="s">
        <v>1740</v>
      </c>
      <c r="G621" s="1"/>
      <c r="H621" s="14"/>
      <c r="I621" s="15"/>
      <c r="J621" s="15"/>
      <c r="K621" s="15"/>
      <c r="L621" s="12"/>
      <c r="M621" s="14" t="s">
        <v>2553</v>
      </c>
      <c r="N621" s="14" t="s">
        <v>7410</v>
      </c>
      <c r="O621" s="14" t="s">
        <v>7167</v>
      </c>
      <c r="P621" s="14" t="s">
        <v>7167</v>
      </c>
      <c r="Q621" s="14" t="s">
        <v>5056</v>
      </c>
      <c r="R621" s="16">
        <v>46287</v>
      </c>
      <c r="S621" s="16">
        <v>46290</v>
      </c>
      <c r="T621" s="14"/>
      <c r="U621" s="14"/>
      <c r="V621" s="14"/>
      <c r="W621" s="14"/>
    </row>
    <row r="622" spans="1:35" x14ac:dyDescent="0.25">
      <c r="A622" s="7">
        <v>656515900</v>
      </c>
      <c r="B622" s="14" t="s">
        <v>23</v>
      </c>
      <c r="C622" s="14" t="s">
        <v>24</v>
      </c>
      <c r="D622" s="14" t="s">
        <v>1081</v>
      </c>
      <c r="E622" s="14" t="s">
        <v>6623</v>
      </c>
      <c r="F622" s="1" t="s">
        <v>2208</v>
      </c>
      <c r="G622" s="1"/>
      <c r="H622" s="14"/>
      <c r="I622" s="15"/>
      <c r="J622" s="15"/>
      <c r="K622" s="15"/>
      <c r="L622" s="12"/>
      <c r="M622" s="14" t="s">
        <v>3502</v>
      </c>
      <c r="N622" s="14" t="s">
        <v>7183</v>
      </c>
      <c r="O622" s="14" t="s">
        <v>7385</v>
      </c>
      <c r="P622" s="14" t="s">
        <v>7183</v>
      </c>
      <c r="Q622" s="14" t="s">
        <v>5057</v>
      </c>
      <c r="R622" s="16">
        <v>46287</v>
      </c>
      <c r="S622" s="16">
        <v>46290</v>
      </c>
      <c r="T622" s="14"/>
      <c r="U622" s="14"/>
      <c r="V622" s="14"/>
      <c r="W622" s="14"/>
    </row>
    <row r="623" spans="1:35" x14ac:dyDescent="0.25">
      <c r="A623" s="7">
        <v>498719769360</v>
      </c>
      <c r="B623" s="14" t="s">
        <v>23</v>
      </c>
      <c r="C623" s="14" t="s">
        <v>24</v>
      </c>
      <c r="D623" s="14" t="s">
        <v>1082</v>
      </c>
      <c r="E623" s="14" t="s">
        <v>6624</v>
      </c>
      <c r="F623" s="1" t="s">
        <v>2034</v>
      </c>
      <c r="G623" s="1"/>
      <c r="H623" s="14"/>
      <c r="I623" s="15"/>
      <c r="J623" s="15"/>
      <c r="K623" s="15"/>
      <c r="L623" s="12"/>
      <c r="M623" s="14" t="s">
        <v>3503</v>
      </c>
      <c r="N623" s="14" t="s">
        <v>7611</v>
      </c>
      <c r="O623" s="14" t="s">
        <v>7167</v>
      </c>
      <c r="P623" s="14" t="s">
        <v>7167</v>
      </c>
      <c r="Q623" s="14" t="s">
        <v>5058</v>
      </c>
      <c r="R623" s="16">
        <v>46287</v>
      </c>
      <c r="S623" s="16">
        <v>46290</v>
      </c>
      <c r="T623" s="14"/>
      <c r="U623" s="14"/>
      <c r="V623" s="14"/>
      <c r="W623" s="14"/>
    </row>
    <row r="624" spans="1:35" x14ac:dyDescent="0.25">
      <c r="A624" s="7">
        <v>441224282900</v>
      </c>
      <c r="B624" s="14" t="s">
        <v>23</v>
      </c>
      <c r="C624" s="14" t="s">
        <v>24</v>
      </c>
      <c r="D624" s="14" t="s">
        <v>1083</v>
      </c>
      <c r="E624" s="14" t="s">
        <v>6625</v>
      </c>
      <c r="F624" s="1" t="s">
        <v>2209</v>
      </c>
      <c r="G624" s="1"/>
      <c r="H624" s="14"/>
      <c r="I624" s="15"/>
      <c r="J624" s="15"/>
      <c r="K624" s="15"/>
      <c r="L624" s="12"/>
      <c r="M624" s="14" t="s">
        <v>3504</v>
      </c>
      <c r="N624" s="14" t="s">
        <v>7934</v>
      </c>
      <c r="O624" s="14" t="s">
        <v>7200</v>
      </c>
      <c r="P624" s="14" t="s">
        <v>7200</v>
      </c>
      <c r="Q624" s="14" t="s">
        <v>5059</v>
      </c>
      <c r="R624" s="16">
        <v>46287</v>
      </c>
      <c r="S624" s="16">
        <v>46290</v>
      </c>
      <c r="T624" s="14"/>
      <c r="U624" s="14"/>
      <c r="V624" s="14"/>
      <c r="W624" s="14"/>
    </row>
    <row r="625" spans="1:35" x14ac:dyDescent="0.25">
      <c r="A625" s="7">
        <v>4531348872</v>
      </c>
      <c r="B625" s="14" t="s">
        <v>23</v>
      </c>
      <c r="C625" s="14" t="s">
        <v>24</v>
      </c>
      <c r="D625" s="14" t="s">
        <v>1084</v>
      </c>
      <c r="E625" s="14" t="s">
        <v>6626</v>
      </c>
      <c r="F625" s="1" t="s">
        <v>2210</v>
      </c>
      <c r="G625" s="5">
        <v>12</v>
      </c>
      <c r="H625" s="14"/>
      <c r="I625" s="15"/>
      <c r="J625" s="15"/>
      <c r="K625" s="15"/>
      <c r="L625" s="12"/>
      <c r="M625" s="14" t="s">
        <v>3505</v>
      </c>
      <c r="N625" s="14" t="s">
        <v>7773</v>
      </c>
      <c r="O625" s="14" t="s">
        <v>7385</v>
      </c>
      <c r="P625" s="14" t="s">
        <v>7168</v>
      </c>
      <c r="Q625" s="14" t="s">
        <v>5060</v>
      </c>
      <c r="R625" s="16">
        <v>46287</v>
      </c>
      <c r="S625" s="16">
        <v>46290</v>
      </c>
      <c r="T625" s="14"/>
      <c r="U625" s="14"/>
      <c r="V625" s="14"/>
      <c r="W625" s="14"/>
    </row>
    <row r="626" spans="1:35" x14ac:dyDescent="0.25">
      <c r="A626" s="7">
        <v>496217760</v>
      </c>
      <c r="B626" s="14" t="s">
        <v>23</v>
      </c>
      <c r="C626" s="14" t="s">
        <v>24</v>
      </c>
      <c r="D626" s="14" t="s">
        <v>1086</v>
      </c>
      <c r="E626" s="14" t="s">
        <v>6628</v>
      </c>
      <c r="F626" s="1" t="s">
        <v>1880</v>
      </c>
      <c r="G626" s="1"/>
      <c r="H626" s="14"/>
      <c r="I626" s="15"/>
      <c r="J626" s="15"/>
      <c r="K626" s="15"/>
      <c r="L626" s="12"/>
      <c r="M626" s="14" t="s">
        <v>3507</v>
      </c>
      <c r="N626" s="14" t="s">
        <v>7500</v>
      </c>
      <c r="O626" s="14" t="s">
        <v>7167</v>
      </c>
      <c r="P626" s="14" t="s">
        <v>7167</v>
      </c>
      <c r="Q626" s="14" t="s">
        <v>5062</v>
      </c>
      <c r="R626" s="16">
        <v>46287</v>
      </c>
      <c r="S626" s="16">
        <v>46290</v>
      </c>
      <c r="T626" s="14"/>
      <c r="U626" s="14"/>
      <c r="V626" s="14"/>
      <c r="W626" s="14"/>
    </row>
    <row r="627" spans="1:35" x14ac:dyDescent="0.25">
      <c r="A627" s="7">
        <v>31206367891</v>
      </c>
      <c r="B627" s="14" t="s">
        <v>23</v>
      </c>
      <c r="C627" s="14" t="s">
        <v>24</v>
      </c>
      <c r="D627" s="14" t="s">
        <v>1088</v>
      </c>
      <c r="E627" s="14" t="s">
        <v>6630</v>
      </c>
      <c r="F627" s="1" t="s">
        <v>2211</v>
      </c>
      <c r="G627" s="1"/>
      <c r="H627" s="14"/>
      <c r="I627" s="15"/>
      <c r="J627" s="15"/>
      <c r="K627" s="15"/>
      <c r="L627" s="12"/>
      <c r="M627" s="14" t="s">
        <v>3509</v>
      </c>
      <c r="N627" s="14" t="s">
        <v>7285</v>
      </c>
      <c r="O627" s="14" t="s">
        <v>7384</v>
      </c>
      <c r="P627" s="14" t="s">
        <v>7172</v>
      </c>
      <c r="Q627" s="14" t="s">
        <v>5064</v>
      </c>
      <c r="R627" s="16">
        <v>46287</v>
      </c>
      <c r="S627" s="16">
        <v>46290</v>
      </c>
      <c r="T627" s="14"/>
      <c r="U627" s="14"/>
      <c r="V627" s="14"/>
      <c r="W627" s="14"/>
    </row>
    <row r="628" spans="1:35" x14ac:dyDescent="0.25">
      <c r="A628" s="7">
        <v>441779483600</v>
      </c>
      <c r="B628" s="14" t="s">
        <v>23</v>
      </c>
      <c r="C628" s="14" t="s">
        <v>24</v>
      </c>
      <c r="D628" s="14" t="s">
        <v>1090</v>
      </c>
      <c r="E628" s="14" t="s">
        <v>6632</v>
      </c>
      <c r="F628" s="1" t="s">
        <v>2212</v>
      </c>
      <c r="G628" s="1"/>
      <c r="H628" s="14"/>
      <c r="I628" s="15"/>
      <c r="J628" s="15"/>
      <c r="K628" s="15"/>
      <c r="L628" s="12"/>
      <c r="M628" s="14" t="s">
        <v>3511</v>
      </c>
      <c r="N628" s="14" t="s">
        <v>7945</v>
      </c>
      <c r="O628" s="14" t="s">
        <v>7200</v>
      </c>
      <c r="P628" s="14" t="s">
        <v>7200</v>
      </c>
      <c r="Q628" s="14" t="s">
        <v>5066</v>
      </c>
      <c r="R628" s="16">
        <v>46287</v>
      </c>
      <c r="S628" s="16">
        <v>46290</v>
      </c>
      <c r="T628" s="14"/>
      <c r="U628" s="14"/>
      <c r="V628" s="14"/>
      <c r="W628" s="14"/>
    </row>
    <row r="629" spans="1:35" x14ac:dyDescent="0.25">
      <c r="A629" s="7">
        <v>441224247000</v>
      </c>
      <c r="B629" s="14" t="s">
        <v>23</v>
      </c>
      <c r="C629" s="14" t="s">
        <v>24</v>
      </c>
      <c r="D629" s="14" t="s">
        <v>1092</v>
      </c>
      <c r="E629" s="14" t="s">
        <v>6634</v>
      </c>
      <c r="F629" s="1" t="s">
        <v>2213</v>
      </c>
      <c r="G629" s="1"/>
      <c r="H629" s="14"/>
      <c r="I629" s="15"/>
      <c r="J629" s="15"/>
      <c r="K629" s="15"/>
      <c r="L629" s="12"/>
      <c r="M629" s="14" t="s">
        <v>3513</v>
      </c>
      <c r="N629" s="14" t="s">
        <v>7934</v>
      </c>
      <c r="O629" s="14" t="s">
        <v>7200</v>
      </c>
      <c r="P629" s="14" t="s">
        <v>7200</v>
      </c>
      <c r="Q629" s="14" t="s">
        <v>5068</v>
      </c>
      <c r="R629" s="16">
        <v>46287</v>
      </c>
      <c r="S629" s="16">
        <v>46290</v>
      </c>
      <c r="T629" s="14"/>
      <c r="U629" s="14"/>
      <c r="V629" s="14"/>
      <c r="W629" s="14"/>
    </row>
    <row r="630" spans="1:35" x14ac:dyDescent="0.25">
      <c r="A630" s="7">
        <v>84989006088</v>
      </c>
      <c r="B630" s="14" t="s">
        <v>23</v>
      </c>
      <c r="C630" s="14" t="s">
        <v>24</v>
      </c>
      <c r="D630" s="14" t="s">
        <v>1093</v>
      </c>
      <c r="E630" s="14" t="s">
        <v>6635</v>
      </c>
      <c r="F630" s="1" t="s">
        <v>2214</v>
      </c>
      <c r="G630" s="1"/>
      <c r="H630" s="14"/>
      <c r="I630" s="15"/>
      <c r="J630" s="15"/>
      <c r="K630" s="15"/>
      <c r="L630" s="12"/>
      <c r="M630" s="14" t="s">
        <v>3514</v>
      </c>
      <c r="N630" s="14" t="s">
        <v>7432</v>
      </c>
      <c r="O630" s="14" t="s">
        <v>7385</v>
      </c>
      <c r="P630" s="14" t="s">
        <v>7194</v>
      </c>
      <c r="Q630" s="14" t="s">
        <v>5069</v>
      </c>
      <c r="R630" s="16">
        <v>46287</v>
      </c>
      <c r="S630" s="16">
        <v>46290</v>
      </c>
      <c r="T630" s="14"/>
      <c r="U630" s="14"/>
      <c r="V630" s="14"/>
      <c r="W630" s="14"/>
    </row>
    <row r="631" spans="1:35" x14ac:dyDescent="0.25">
      <c r="A631" s="7">
        <v>48223405060</v>
      </c>
      <c r="B631" s="14" t="s">
        <v>23</v>
      </c>
      <c r="C631" s="14" t="s">
        <v>24</v>
      </c>
      <c r="D631" s="14" t="s">
        <v>1096</v>
      </c>
      <c r="E631" s="14"/>
      <c r="F631" s="1" t="s">
        <v>2215</v>
      </c>
      <c r="G631" s="1"/>
      <c r="H631" s="14"/>
      <c r="I631" s="15"/>
      <c r="J631" s="15"/>
      <c r="K631" s="15"/>
      <c r="L631" s="12"/>
      <c r="M631" s="14" t="s">
        <v>3517</v>
      </c>
      <c r="N631" s="14" t="s">
        <v>7321</v>
      </c>
      <c r="O631" s="14" t="s">
        <v>7387</v>
      </c>
      <c r="P631" s="14" t="s">
        <v>7170</v>
      </c>
      <c r="Q631" s="14" t="s">
        <v>5072</v>
      </c>
      <c r="R631" s="16">
        <v>46287</v>
      </c>
      <c r="S631" s="16">
        <v>46290</v>
      </c>
      <c r="T631" s="14"/>
      <c r="U631" s="14"/>
      <c r="V631" s="14"/>
      <c r="W631" s="14"/>
    </row>
    <row r="632" spans="1:35" x14ac:dyDescent="0.25">
      <c r="A632" s="7">
        <v>447881655064</v>
      </c>
      <c r="B632" s="14" t="s">
        <v>23</v>
      </c>
      <c r="C632" s="14" t="s">
        <v>24</v>
      </c>
      <c r="D632" s="14" t="s">
        <v>1097</v>
      </c>
      <c r="E632" s="14" t="s">
        <v>6638</v>
      </c>
      <c r="F632" s="1" t="s">
        <v>1663</v>
      </c>
      <c r="G632" s="1">
        <v>75</v>
      </c>
      <c r="H632" s="14"/>
      <c r="I632" s="15"/>
      <c r="J632" s="15"/>
      <c r="K632" s="15"/>
      <c r="L632" s="12"/>
      <c r="M632" s="14" t="s">
        <v>3518</v>
      </c>
      <c r="N632" s="14" t="s">
        <v>7698</v>
      </c>
      <c r="O632" s="14" t="s">
        <v>7200</v>
      </c>
      <c r="P632" s="14" t="s">
        <v>7200</v>
      </c>
      <c r="Q632" s="14" t="s">
        <v>5073</v>
      </c>
      <c r="R632" s="16">
        <v>46287</v>
      </c>
      <c r="S632" s="16">
        <v>46290</v>
      </c>
      <c r="T632" s="14"/>
      <c r="U632" s="14"/>
      <c r="V632" s="14"/>
      <c r="W632" s="14" t="s">
        <v>8018</v>
      </c>
      <c r="AC632" t="s">
        <v>8082</v>
      </c>
      <c r="AI632" t="s">
        <v>8049</v>
      </c>
    </row>
    <row r="633" spans="1:35" x14ac:dyDescent="0.25">
      <c r="A633" s="7">
        <v>865926892619</v>
      </c>
      <c r="B633" s="14" t="s">
        <v>23</v>
      </c>
      <c r="C633" s="14" t="s">
        <v>24</v>
      </c>
      <c r="D633" s="14" t="s">
        <v>1099</v>
      </c>
      <c r="E633" s="14" t="s">
        <v>6640</v>
      </c>
      <c r="F633" s="1" t="s">
        <v>2216</v>
      </c>
      <c r="G633" s="1">
        <v>25</v>
      </c>
      <c r="H633" s="14"/>
      <c r="I633" s="15"/>
      <c r="J633" s="15"/>
      <c r="K633" s="15"/>
      <c r="L633" s="12"/>
      <c r="M633" s="14" t="s">
        <v>3520</v>
      </c>
      <c r="N633" s="14" t="s">
        <v>7725</v>
      </c>
      <c r="O633" s="14" t="s">
        <v>7385</v>
      </c>
      <c r="P633" s="14" t="s">
        <v>7173</v>
      </c>
      <c r="Q633" s="14" t="s">
        <v>5075</v>
      </c>
      <c r="R633" s="16">
        <v>46287</v>
      </c>
      <c r="S633" s="16">
        <v>46290</v>
      </c>
      <c r="T633" s="14"/>
      <c r="U633" s="14"/>
      <c r="V633" s="14"/>
      <c r="W633" s="14"/>
    </row>
    <row r="634" spans="1:35" x14ac:dyDescent="0.25">
      <c r="A634" s="7">
        <v>495235312999</v>
      </c>
      <c r="B634" s="14" t="s">
        <v>23</v>
      </c>
      <c r="C634" s="14" t="s">
        <v>24</v>
      </c>
      <c r="D634" s="14" t="s">
        <v>1101</v>
      </c>
      <c r="E634" s="14" t="s">
        <v>6642</v>
      </c>
      <c r="F634" s="1" t="s">
        <v>2217</v>
      </c>
      <c r="G634" s="1"/>
      <c r="H634" s="14"/>
      <c r="I634" s="15"/>
      <c r="J634" s="15"/>
      <c r="K634" s="15"/>
      <c r="L634" s="12"/>
      <c r="M634" s="14" t="s">
        <v>3522</v>
      </c>
      <c r="N634" s="14" t="s">
        <v>7563</v>
      </c>
      <c r="O634" s="14" t="s">
        <v>7167</v>
      </c>
      <c r="P634" s="14" t="s">
        <v>7167</v>
      </c>
      <c r="Q634" s="14" t="s">
        <v>5077</v>
      </c>
      <c r="R634" s="16">
        <v>46287</v>
      </c>
      <c r="S634" s="16">
        <v>46290</v>
      </c>
      <c r="T634" s="14"/>
      <c r="U634" s="14"/>
      <c r="V634" s="14"/>
      <c r="W634" s="14"/>
    </row>
    <row r="635" spans="1:35" x14ac:dyDescent="0.25">
      <c r="A635" s="7">
        <v>48585008007</v>
      </c>
      <c r="B635" s="14" t="s">
        <v>23</v>
      </c>
      <c r="C635" s="14" t="s">
        <v>24</v>
      </c>
      <c r="D635" s="14" t="s">
        <v>1108</v>
      </c>
      <c r="E635" s="14" t="s">
        <v>6649</v>
      </c>
      <c r="F635" s="1" t="s">
        <v>2218</v>
      </c>
      <c r="G635" s="1"/>
      <c r="H635" s="14"/>
      <c r="I635" s="15"/>
      <c r="J635" s="15"/>
      <c r="K635" s="15"/>
      <c r="L635" s="12"/>
      <c r="M635" s="14" t="s">
        <v>3529</v>
      </c>
      <c r="N635" s="14" t="s">
        <v>7308</v>
      </c>
      <c r="O635" s="14" t="s">
        <v>7387</v>
      </c>
      <c r="P635" s="14" t="s">
        <v>7170</v>
      </c>
      <c r="Q635" s="14" t="s">
        <v>5084</v>
      </c>
      <c r="R635" s="16">
        <v>46287</v>
      </c>
      <c r="S635" s="16">
        <v>46290</v>
      </c>
      <c r="T635" s="14"/>
      <c r="U635" s="14"/>
      <c r="V635" s="14"/>
      <c r="W635" s="14"/>
    </row>
    <row r="636" spans="1:35" x14ac:dyDescent="0.25">
      <c r="A636" s="7">
        <v>3378710105</v>
      </c>
      <c r="B636" s="14" t="s">
        <v>23</v>
      </c>
      <c r="C636" s="14" t="s">
        <v>24</v>
      </c>
      <c r="D636" s="14" t="s">
        <v>1109</v>
      </c>
      <c r="E636" s="14" t="s">
        <v>6650</v>
      </c>
      <c r="F636" s="1" t="s">
        <v>2219</v>
      </c>
      <c r="G636" s="1"/>
      <c r="H636" s="14"/>
      <c r="I636" s="15"/>
      <c r="J636" s="15"/>
      <c r="K636" s="15"/>
      <c r="L636" s="12"/>
      <c r="M636" s="14" t="s">
        <v>3530</v>
      </c>
      <c r="N636" s="14" t="s">
        <v>7817</v>
      </c>
      <c r="O636" s="14" t="s">
        <v>7389</v>
      </c>
      <c r="P636" s="14" t="s">
        <v>7178</v>
      </c>
      <c r="Q636" s="14"/>
      <c r="R636" s="16">
        <v>46287</v>
      </c>
      <c r="S636" s="16">
        <v>46290</v>
      </c>
      <c r="T636" s="14"/>
      <c r="U636" s="14"/>
      <c r="V636" s="14"/>
      <c r="W636" s="14"/>
    </row>
    <row r="637" spans="1:35" x14ac:dyDescent="0.25">
      <c r="A637" s="7">
        <v>18009000433</v>
      </c>
      <c r="B637" s="14" t="s">
        <v>23</v>
      </c>
      <c r="C637" s="14" t="s">
        <v>24</v>
      </c>
      <c r="D637" s="14" t="s">
        <v>1111</v>
      </c>
      <c r="E637" s="14" t="s">
        <v>6652</v>
      </c>
      <c r="F637" s="1" t="s">
        <v>2220</v>
      </c>
      <c r="G637" s="1">
        <v>122</v>
      </c>
      <c r="H637" s="14"/>
      <c r="I637" s="15"/>
      <c r="J637" s="15"/>
      <c r="K637" s="15"/>
      <c r="L637" s="12"/>
      <c r="M637" s="14" t="s">
        <v>3532</v>
      </c>
      <c r="N637" s="14" t="s">
        <v>7202</v>
      </c>
      <c r="O637" s="14" t="s">
        <v>7202</v>
      </c>
      <c r="P637" s="14" t="s">
        <v>7202</v>
      </c>
      <c r="Q637" s="14" t="s">
        <v>5086</v>
      </c>
      <c r="R637" s="16">
        <v>46287</v>
      </c>
      <c r="S637" s="16">
        <v>46290</v>
      </c>
      <c r="T637" s="14"/>
      <c r="U637" s="14"/>
      <c r="V637" s="14"/>
      <c r="W637" s="14"/>
    </row>
    <row r="638" spans="1:35" x14ac:dyDescent="0.25">
      <c r="A638" s="7">
        <v>48225223900</v>
      </c>
      <c r="B638" s="14" t="s">
        <v>23</v>
      </c>
      <c r="C638" s="14" t="s">
        <v>24</v>
      </c>
      <c r="D638" s="14" t="s">
        <v>1112</v>
      </c>
      <c r="E638" s="14" t="s">
        <v>6653</v>
      </c>
      <c r="F638" s="1" t="s">
        <v>2198</v>
      </c>
      <c r="G638" s="1"/>
      <c r="H638" s="14"/>
      <c r="I638" s="15"/>
      <c r="J638" s="15"/>
      <c r="K638" s="15"/>
      <c r="L638" s="12"/>
      <c r="M638" s="14" t="s">
        <v>3533</v>
      </c>
      <c r="N638" s="14" t="s">
        <v>7321</v>
      </c>
      <c r="O638" s="14" t="s">
        <v>7387</v>
      </c>
      <c r="P638" s="14" t="s">
        <v>7170</v>
      </c>
      <c r="Q638" s="14" t="s">
        <v>5087</v>
      </c>
      <c r="R638" s="16">
        <v>46287</v>
      </c>
      <c r="S638" s="16">
        <v>46290</v>
      </c>
      <c r="T638" s="14"/>
      <c r="U638" s="14"/>
      <c r="V638" s="14"/>
      <c r="W638" s="14"/>
    </row>
    <row r="639" spans="1:35" x14ac:dyDescent="0.25">
      <c r="A639" s="7">
        <v>48786654688</v>
      </c>
      <c r="B639" s="14" t="s">
        <v>23</v>
      </c>
      <c r="C639" s="14" t="s">
        <v>24</v>
      </c>
      <c r="D639" s="14" t="s">
        <v>1113</v>
      </c>
      <c r="E639" s="14" t="s">
        <v>6654</v>
      </c>
      <c r="F639" s="1" t="s">
        <v>2221</v>
      </c>
      <c r="G639" s="1"/>
      <c r="H639" s="14"/>
      <c r="I639" s="15"/>
      <c r="J639" s="15"/>
      <c r="K639" s="15"/>
      <c r="L639" s="12"/>
      <c r="M639" s="14" t="s">
        <v>3534</v>
      </c>
      <c r="N639" s="14" t="s">
        <v>7311</v>
      </c>
      <c r="O639" s="14" t="s">
        <v>7387</v>
      </c>
      <c r="P639" s="14" t="s">
        <v>7170</v>
      </c>
      <c r="Q639" s="14" t="s">
        <v>5088</v>
      </c>
      <c r="R639" s="16">
        <v>46287</v>
      </c>
      <c r="S639" s="16">
        <v>46290</v>
      </c>
      <c r="T639" s="14"/>
      <c r="U639" s="14"/>
      <c r="V639" s="14"/>
      <c r="W639" s="14"/>
    </row>
    <row r="640" spans="1:35" x14ac:dyDescent="0.25">
      <c r="A640" s="7">
        <v>48223349955</v>
      </c>
      <c r="B640" s="14" t="s">
        <v>23</v>
      </c>
      <c r="C640" s="14" t="s">
        <v>24</v>
      </c>
      <c r="D640" s="14" t="s">
        <v>1114</v>
      </c>
      <c r="E640" s="14" t="s">
        <v>6655</v>
      </c>
      <c r="F640" s="1" t="s">
        <v>2222</v>
      </c>
      <c r="G640" s="1"/>
      <c r="H640" s="14"/>
      <c r="I640" s="15"/>
      <c r="J640" s="15"/>
      <c r="K640" s="15"/>
      <c r="L640" s="12"/>
      <c r="M640" s="14" t="s">
        <v>3535</v>
      </c>
      <c r="N640" s="14" t="s">
        <v>7321</v>
      </c>
      <c r="O640" s="14" t="s">
        <v>7387</v>
      </c>
      <c r="P640" s="14" t="s">
        <v>7170</v>
      </c>
      <c r="Q640" s="14" t="s">
        <v>5089</v>
      </c>
      <c r="R640" s="16">
        <v>46287</v>
      </c>
      <c r="S640" s="16">
        <v>46290</v>
      </c>
      <c r="T640" s="14"/>
      <c r="U640" s="14"/>
      <c r="V640" s="14"/>
      <c r="W640" s="14"/>
    </row>
    <row r="641" spans="1:23" x14ac:dyDescent="0.25">
      <c r="A641" s="7">
        <v>904447764</v>
      </c>
      <c r="B641" s="14" t="s">
        <v>23</v>
      </c>
      <c r="C641" s="14" t="s">
        <v>24</v>
      </c>
      <c r="D641" s="14" t="s">
        <v>1118</v>
      </c>
      <c r="E641" s="14" t="s">
        <v>6659</v>
      </c>
      <c r="F641" s="1" t="s">
        <v>2223</v>
      </c>
      <c r="G641" s="1">
        <v>154</v>
      </c>
      <c r="H641" s="14"/>
      <c r="I641" s="15"/>
      <c r="J641" s="15"/>
      <c r="K641" s="15"/>
      <c r="L641" s="12"/>
      <c r="M641" s="14" t="s">
        <v>3539</v>
      </c>
      <c r="N641" s="14" t="s">
        <v>7917</v>
      </c>
      <c r="O641" s="14" t="s">
        <v>7385</v>
      </c>
      <c r="P641" s="14" t="s">
        <v>7203</v>
      </c>
      <c r="Q641" s="14" t="s">
        <v>5093</v>
      </c>
      <c r="R641" s="16">
        <v>46287</v>
      </c>
      <c r="S641" s="16">
        <v>46290</v>
      </c>
      <c r="T641" s="14"/>
      <c r="U641" s="14"/>
      <c r="V641" s="14"/>
      <c r="W641" s="14"/>
    </row>
    <row r="642" spans="1:23" x14ac:dyDescent="0.25">
      <c r="A642" s="7">
        <v>48583233101</v>
      </c>
      <c r="B642" s="14" t="s">
        <v>23</v>
      </c>
      <c r="C642" s="14" t="s">
        <v>24</v>
      </c>
      <c r="D642" s="14" t="s">
        <v>1119</v>
      </c>
      <c r="E642" s="14" t="s">
        <v>6660</v>
      </c>
      <c r="F642" s="1" t="s">
        <v>1954</v>
      </c>
      <c r="G642" s="1"/>
      <c r="H642" s="14"/>
      <c r="I642" s="15"/>
      <c r="J642" s="15"/>
      <c r="K642" s="15"/>
      <c r="L642" s="12"/>
      <c r="M642" s="14" t="s">
        <v>3540</v>
      </c>
      <c r="N642" s="14" t="s">
        <v>7308</v>
      </c>
      <c r="O642" s="14" t="s">
        <v>7387</v>
      </c>
      <c r="P642" s="14" t="s">
        <v>7170</v>
      </c>
      <c r="Q642" s="14" t="s">
        <v>5094</v>
      </c>
      <c r="R642" s="16">
        <v>46287</v>
      </c>
      <c r="S642" s="16">
        <v>46290</v>
      </c>
      <c r="T642" s="14"/>
      <c r="U642" s="14"/>
      <c r="V642" s="14"/>
      <c r="W642" s="14"/>
    </row>
    <row r="643" spans="1:23" x14ac:dyDescent="0.25">
      <c r="A643" s="7">
        <v>48583268345</v>
      </c>
      <c r="B643" s="14" t="s">
        <v>23</v>
      </c>
      <c r="C643" s="14" t="s">
        <v>24</v>
      </c>
      <c r="D643" s="14" t="s">
        <v>1120</v>
      </c>
      <c r="E643" s="14" t="s">
        <v>6661</v>
      </c>
      <c r="F643" s="1" t="s">
        <v>2224</v>
      </c>
      <c r="G643" s="1"/>
      <c r="H643" s="14"/>
      <c r="I643" s="15"/>
      <c r="J643" s="15"/>
      <c r="K643" s="15"/>
      <c r="L643" s="12"/>
      <c r="M643" s="14" t="s">
        <v>3541</v>
      </c>
      <c r="N643" s="14" t="s">
        <v>7308</v>
      </c>
      <c r="O643" s="14" t="s">
        <v>7387</v>
      </c>
      <c r="P643" s="14" t="s">
        <v>7170</v>
      </c>
      <c r="Q643" s="14" t="s">
        <v>5095</v>
      </c>
      <c r="R643" s="16">
        <v>46287</v>
      </c>
      <c r="S643" s="16">
        <v>46290</v>
      </c>
      <c r="T643" s="14"/>
      <c r="U643" s="14"/>
      <c r="V643" s="14"/>
      <c r="W643" s="14"/>
    </row>
    <row r="644" spans="1:23" x14ac:dyDescent="0.25">
      <c r="A644" s="7">
        <v>3250140150</v>
      </c>
      <c r="B644" s="14" t="s">
        <v>23</v>
      </c>
      <c r="C644" s="14" t="s">
        <v>24</v>
      </c>
      <c r="D644" s="14" t="s">
        <v>1121</v>
      </c>
      <c r="E644" s="14" t="s">
        <v>6662</v>
      </c>
      <c r="F644" s="1" t="s">
        <v>2225</v>
      </c>
      <c r="G644" s="1"/>
      <c r="H644" s="14"/>
      <c r="I644" s="15"/>
      <c r="J644" s="15"/>
      <c r="K644" s="15"/>
      <c r="L644" s="12"/>
      <c r="M644" s="14" t="s">
        <v>3542</v>
      </c>
      <c r="N644" s="14" t="s">
        <v>7310</v>
      </c>
      <c r="O644" s="14" t="s">
        <v>7384</v>
      </c>
      <c r="P644" s="14" t="s">
        <v>7166</v>
      </c>
      <c r="Q644" s="14" t="s">
        <v>5096</v>
      </c>
      <c r="R644" s="16">
        <v>46287</v>
      </c>
      <c r="S644" s="16">
        <v>46290</v>
      </c>
      <c r="T644" s="14"/>
      <c r="U644" s="14"/>
      <c r="V644" s="14"/>
      <c r="W644" s="14"/>
    </row>
    <row r="645" spans="1:23" x14ac:dyDescent="0.25">
      <c r="A645" s="7">
        <v>31887663372</v>
      </c>
      <c r="B645" s="14" t="s">
        <v>23</v>
      </c>
      <c r="C645" s="14" t="s">
        <v>24</v>
      </c>
      <c r="D645" s="14" t="s">
        <v>1122</v>
      </c>
      <c r="E645" s="14" t="s">
        <v>6663</v>
      </c>
      <c r="F645" s="1" t="s">
        <v>2226</v>
      </c>
      <c r="G645" s="1"/>
      <c r="H645" s="14"/>
      <c r="I645" s="15"/>
      <c r="J645" s="15"/>
      <c r="K645" s="15"/>
      <c r="L645" s="12"/>
      <c r="M645" s="14" t="s">
        <v>3543</v>
      </c>
      <c r="N645" s="14" t="s">
        <v>7285</v>
      </c>
      <c r="O645" s="14" t="s">
        <v>7384</v>
      </c>
      <c r="P645" s="14" t="s">
        <v>7172</v>
      </c>
      <c r="Q645" s="14" t="s">
        <v>5097</v>
      </c>
      <c r="R645" s="16">
        <v>46287</v>
      </c>
      <c r="S645" s="16">
        <v>46290</v>
      </c>
      <c r="T645" s="14"/>
      <c r="U645" s="14"/>
      <c r="V645" s="14"/>
      <c r="W645" s="14"/>
    </row>
    <row r="646" spans="1:23" x14ac:dyDescent="0.25">
      <c r="A646" s="7">
        <v>4587587600</v>
      </c>
      <c r="B646" s="14" t="s">
        <v>23</v>
      </c>
      <c r="C646" s="14" t="s">
        <v>24</v>
      </c>
      <c r="D646" s="14" t="s">
        <v>1126</v>
      </c>
      <c r="E646" s="14" t="s">
        <v>6667</v>
      </c>
      <c r="F646" s="1" t="s">
        <v>1775</v>
      </c>
      <c r="G646" s="1"/>
      <c r="H646" s="14"/>
      <c r="I646" s="15"/>
      <c r="J646" s="15"/>
      <c r="K646" s="15"/>
      <c r="L646" s="12"/>
      <c r="M646" s="14" t="s">
        <v>3547</v>
      </c>
      <c r="N646" s="14" t="s">
        <v>7752</v>
      </c>
      <c r="O646" s="14" t="s">
        <v>7385</v>
      </c>
      <c r="P646" s="14" t="s">
        <v>7168</v>
      </c>
      <c r="Q646" s="14" t="s">
        <v>7401</v>
      </c>
      <c r="R646" s="16">
        <v>46287</v>
      </c>
      <c r="S646" s="16">
        <v>46290</v>
      </c>
      <c r="T646" s="14"/>
      <c r="U646" s="14"/>
      <c r="V646" s="14"/>
      <c r="W646" s="14"/>
    </row>
    <row r="647" spans="1:23" x14ac:dyDescent="0.25">
      <c r="A647" s="7">
        <v>35868242400</v>
      </c>
      <c r="B647" s="14" t="s">
        <v>23</v>
      </c>
      <c r="C647" s="14" t="s">
        <v>24</v>
      </c>
      <c r="D647" s="14" t="s">
        <v>1127</v>
      </c>
      <c r="E647" s="14" t="s">
        <v>6668</v>
      </c>
      <c r="F647" s="1" t="s">
        <v>2227</v>
      </c>
      <c r="G647" s="1"/>
      <c r="H647" s="14"/>
      <c r="I647" s="15"/>
      <c r="J647" s="15"/>
      <c r="K647" s="15"/>
      <c r="L647" s="12"/>
      <c r="M647" s="14" t="s">
        <v>3548</v>
      </c>
      <c r="N647" s="14" t="s">
        <v>7441</v>
      </c>
      <c r="O647" s="14" t="s">
        <v>7384</v>
      </c>
      <c r="P647" s="14" t="s">
        <v>7185</v>
      </c>
      <c r="Q647" s="14" t="s">
        <v>5101</v>
      </c>
      <c r="R647" s="16">
        <v>46287</v>
      </c>
      <c r="S647" s="16">
        <v>46290</v>
      </c>
      <c r="T647" s="14"/>
      <c r="U647" s="14"/>
      <c r="V647" s="14"/>
      <c r="W647" s="14"/>
    </row>
    <row r="648" spans="1:23" x14ac:dyDescent="0.25">
      <c r="A648" s="7">
        <v>441914552671</v>
      </c>
      <c r="B648" s="14" t="s">
        <v>23</v>
      </c>
      <c r="C648" s="14" t="s">
        <v>24</v>
      </c>
      <c r="D648" s="14" t="s">
        <v>1129</v>
      </c>
      <c r="E648" s="14" t="s">
        <v>6670</v>
      </c>
      <c r="F648" s="1" t="s">
        <v>2039</v>
      </c>
      <c r="G648" s="1"/>
      <c r="H648" s="14"/>
      <c r="I648" s="15"/>
      <c r="J648" s="15"/>
      <c r="K648" s="15"/>
      <c r="L648" s="12"/>
      <c r="M648" s="14" t="s">
        <v>3550</v>
      </c>
      <c r="N648" s="14" t="s">
        <v>7949</v>
      </c>
      <c r="O648" s="14" t="s">
        <v>7200</v>
      </c>
      <c r="P648" s="14" t="s">
        <v>7200</v>
      </c>
      <c r="Q648" s="14" t="s">
        <v>5103</v>
      </c>
      <c r="R648" s="16">
        <v>46287</v>
      </c>
      <c r="S648" s="16">
        <v>46290</v>
      </c>
      <c r="T648" s="14"/>
      <c r="U648" s="14"/>
      <c r="V648" s="14"/>
      <c r="W648" s="14"/>
    </row>
    <row r="649" spans="1:23" x14ac:dyDescent="0.25">
      <c r="A649" s="7">
        <v>33231533461</v>
      </c>
      <c r="B649" s="14" t="s">
        <v>23</v>
      </c>
      <c r="C649" s="14" t="s">
        <v>24</v>
      </c>
      <c r="D649" s="14" t="s">
        <v>1130</v>
      </c>
      <c r="E649" s="14" t="s">
        <v>6671</v>
      </c>
      <c r="F649" s="1" t="s">
        <v>2228</v>
      </c>
      <c r="G649" s="1"/>
      <c r="H649" s="14"/>
      <c r="I649" s="15"/>
      <c r="J649" s="15"/>
      <c r="K649" s="15"/>
      <c r="L649" s="12"/>
      <c r="M649" s="14" t="s">
        <v>3551</v>
      </c>
      <c r="N649" s="14" t="s">
        <v>7818</v>
      </c>
      <c r="O649" s="14" t="s">
        <v>7389</v>
      </c>
      <c r="P649" s="14" t="s">
        <v>7178</v>
      </c>
      <c r="Q649" s="14" t="s">
        <v>5104</v>
      </c>
      <c r="R649" s="16">
        <v>46287</v>
      </c>
      <c r="S649" s="16">
        <v>46290</v>
      </c>
      <c r="T649" s="14"/>
      <c r="U649" s="14"/>
      <c r="V649" s="14"/>
      <c r="W649" s="14"/>
    </row>
    <row r="650" spans="1:23" x14ac:dyDescent="0.25">
      <c r="A650" s="7">
        <v>16282490682</v>
      </c>
      <c r="B650" s="14" t="s">
        <v>23</v>
      </c>
      <c r="C650" s="14" t="s">
        <v>24</v>
      </c>
      <c r="D650" s="14" t="s">
        <v>1133</v>
      </c>
      <c r="E650" s="14" t="s">
        <v>6674</v>
      </c>
      <c r="F650" s="1" t="s">
        <v>2230</v>
      </c>
      <c r="G650" s="1"/>
      <c r="H650" s="14"/>
      <c r="I650" s="15"/>
      <c r="J650" s="15"/>
      <c r="K650" s="15"/>
      <c r="L650" s="12"/>
      <c r="M650" s="14" t="s">
        <v>3554</v>
      </c>
      <c r="N650" s="14" t="s">
        <v>7202</v>
      </c>
      <c r="O650" s="14" t="s">
        <v>7202</v>
      </c>
      <c r="P650" s="14" t="s">
        <v>7202</v>
      </c>
      <c r="Q650" s="14" t="s">
        <v>5107</v>
      </c>
      <c r="R650" s="16">
        <v>46287</v>
      </c>
      <c r="S650" s="16">
        <v>46290</v>
      </c>
      <c r="T650" s="14"/>
      <c r="U650" s="14"/>
      <c r="V650" s="14"/>
      <c r="W650" s="14"/>
    </row>
    <row r="651" spans="1:23" x14ac:dyDescent="0.25">
      <c r="A651" s="7">
        <v>2240012673</v>
      </c>
      <c r="B651" s="14" t="s">
        <v>23</v>
      </c>
      <c r="C651" s="14" t="s">
        <v>24</v>
      </c>
      <c r="D651" s="14" t="s">
        <v>1134</v>
      </c>
      <c r="E651" s="14"/>
      <c r="F651" s="1" t="s">
        <v>2231</v>
      </c>
      <c r="G651" s="1"/>
      <c r="H651" s="14"/>
      <c r="I651" s="15"/>
      <c r="J651" s="15"/>
      <c r="K651" s="15"/>
      <c r="L651" s="12"/>
      <c r="M651" s="14" t="s">
        <v>3555</v>
      </c>
      <c r="N651" s="14" t="s">
        <v>7414</v>
      </c>
      <c r="O651" s="14" t="s">
        <v>7390</v>
      </c>
      <c r="P651" s="14" t="s">
        <v>7181</v>
      </c>
      <c r="Q651" s="14" t="s">
        <v>5108</v>
      </c>
      <c r="R651" s="16">
        <v>46287</v>
      </c>
      <c r="S651" s="16">
        <v>46290</v>
      </c>
      <c r="T651" s="14"/>
      <c r="U651" s="14"/>
      <c r="V651" s="14"/>
      <c r="W651" s="14"/>
    </row>
    <row r="652" spans="1:23" x14ac:dyDescent="0.25">
      <c r="A652" s="7">
        <v>4579301133</v>
      </c>
      <c r="B652" s="14" t="s">
        <v>23</v>
      </c>
      <c r="C652" s="14" t="s">
        <v>24</v>
      </c>
      <c r="D652" s="14" t="s">
        <v>1135</v>
      </c>
      <c r="E652" s="14" t="s">
        <v>6675</v>
      </c>
      <c r="F652" s="1" t="s">
        <v>2232</v>
      </c>
      <c r="G652" s="1"/>
      <c r="H652" s="14"/>
      <c r="I652" s="15"/>
      <c r="J652" s="15"/>
      <c r="K652" s="15"/>
      <c r="L652" s="12"/>
      <c r="M652" s="14" t="s">
        <v>3556</v>
      </c>
      <c r="N652" s="14" t="s">
        <v>7775</v>
      </c>
      <c r="O652" s="14" t="s">
        <v>7385</v>
      </c>
      <c r="P652" s="14" t="s">
        <v>7168</v>
      </c>
      <c r="Q652" s="14" t="s">
        <v>5109</v>
      </c>
      <c r="R652" s="16">
        <v>46287</v>
      </c>
      <c r="S652" s="16">
        <v>46290</v>
      </c>
      <c r="T652" s="14"/>
      <c r="U652" s="14"/>
      <c r="V652" s="14"/>
      <c r="W652" s="14"/>
    </row>
    <row r="653" spans="1:23" x14ac:dyDescent="0.25">
      <c r="A653" s="7">
        <v>499133606400</v>
      </c>
      <c r="B653" s="14" t="s">
        <v>23</v>
      </c>
      <c r="C653" s="14" t="s">
        <v>24</v>
      </c>
      <c r="D653" s="14" t="s">
        <v>1136</v>
      </c>
      <c r="E653" s="14" t="s">
        <v>6676</v>
      </c>
      <c r="F653" s="1" t="s">
        <v>2233</v>
      </c>
      <c r="G653" s="1"/>
      <c r="H653" s="14"/>
      <c r="I653" s="15"/>
      <c r="J653" s="15"/>
      <c r="K653" s="15"/>
      <c r="L653" s="12"/>
      <c r="M653" s="14" t="s">
        <v>3557</v>
      </c>
      <c r="N653" s="14" t="s">
        <v>7620</v>
      </c>
      <c r="O653" s="14" t="s">
        <v>7167</v>
      </c>
      <c r="P653" s="14" t="s">
        <v>7167</v>
      </c>
      <c r="Q653" s="14" t="s">
        <v>5110</v>
      </c>
      <c r="R653" s="16">
        <v>46287</v>
      </c>
      <c r="S653" s="16">
        <v>46290</v>
      </c>
      <c r="T653" s="14"/>
      <c r="U653" s="14"/>
      <c r="V653" s="14"/>
      <c r="W653" s="14"/>
    </row>
    <row r="654" spans="1:23" x14ac:dyDescent="0.25">
      <c r="A654" s="7">
        <v>48856522256</v>
      </c>
      <c r="B654" s="14" t="s">
        <v>23</v>
      </c>
      <c r="C654" s="14" t="s">
        <v>24</v>
      </c>
      <c r="D654" s="14" t="s">
        <v>1137</v>
      </c>
      <c r="E654" s="14" t="s">
        <v>6677</v>
      </c>
      <c r="F654" s="1" t="s">
        <v>2234</v>
      </c>
      <c r="G654" s="1"/>
      <c r="H654" s="14"/>
      <c r="I654" s="15"/>
      <c r="J654" s="15"/>
      <c r="K654" s="15"/>
      <c r="L654" s="12"/>
      <c r="M654" s="14" t="s">
        <v>3558</v>
      </c>
      <c r="N654" s="14" t="s">
        <v>7322</v>
      </c>
      <c r="O654" s="14" t="s">
        <v>7387</v>
      </c>
      <c r="P654" s="14" t="s">
        <v>7170</v>
      </c>
      <c r="Q654" s="14" t="s">
        <v>5111</v>
      </c>
      <c r="R654" s="16">
        <v>46287</v>
      </c>
      <c r="S654" s="16">
        <v>46290</v>
      </c>
      <c r="T654" s="14"/>
      <c r="U654" s="14"/>
      <c r="V654" s="14"/>
      <c r="W654" s="14"/>
    </row>
    <row r="655" spans="1:23" x14ac:dyDescent="0.25">
      <c r="A655" s="7">
        <v>493877567460</v>
      </c>
      <c r="B655" s="14" t="s">
        <v>23</v>
      </c>
      <c r="C655" s="14" t="s">
        <v>24</v>
      </c>
      <c r="D655" s="14" t="s">
        <v>1140</v>
      </c>
      <c r="E655" s="14" t="s">
        <v>6680</v>
      </c>
      <c r="F655" s="1" t="s">
        <v>2235</v>
      </c>
      <c r="G655" s="1"/>
      <c r="H655" s="14"/>
      <c r="I655" s="15"/>
      <c r="J655" s="15"/>
      <c r="K655" s="15"/>
      <c r="L655" s="12"/>
      <c r="M655" s="14" t="s">
        <v>3561</v>
      </c>
      <c r="N655" s="14" t="s">
        <v>7621</v>
      </c>
      <c r="O655" s="14" t="s">
        <v>7167</v>
      </c>
      <c r="P655" s="14" t="s">
        <v>7167</v>
      </c>
      <c r="Q655" s="14" t="s">
        <v>5114</v>
      </c>
      <c r="R655" s="16">
        <v>46287</v>
      </c>
      <c r="S655" s="16">
        <v>46290</v>
      </c>
      <c r="T655" s="14"/>
      <c r="U655" s="14"/>
      <c r="V655" s="14"/>
      <c r="W655" s="14"/>
    </row>
    <row r="656" spans="1:23" x14ac:dyDescent="0.25">
      <c r="A656" s="7">
        <v>31102409821</v>
      </c>
      <c r="B656" s="14" t="s">
        <v>23</v>
      </c>
      <c r="C656" s="14" t="s">
        <v>24</v>
      </c>
      <c r="D656" s="14" t="s">
        <v>1141</v>
      </c>
      <c r="E656" s="14" t="s">
        <v>6681</v>
      </c>
      <c r="F656" s="1" t="s">
        <v>2236</v>
      </c>
      <c r="G656" s="1"/>
      <c r="H656" s="14"/>
      <c r="I656" s="15"/>
      <c r="J656" s="15"/>
      <c r="K656" s="15"/>
      <c r="L656" s="12"/>
      <c r="M656" s="14" t="s">
        <v>3562</v>
      </c>
      <c r="N656" s="14" t="s">
        <v>7335</v>
      </c>
      <c r="O656" s="14" t="s">
        <v>7384</v>
      </c>
      <c r="P656" s="14" t="s">
        <v>7172</v>
      </c>
      <c r="Q656" s="14" t="s">
        <v>5115</v>
      </c>
      <c r="R656" s="16">
        <v>46287</v>
      </c>
      <c r="S656" s="16">
        <v>46290</v>
      </c>
      <c r="T656" s="14"/>
      <c r="U656" s="14"/>
      <c r="V656" s="14"/>
      <c r="W656" s="14"/>
    </row>
    <row r="657" spans="1:35" x14ac:dyDescent="0.25">
      <c r="A657" s="7">
        <v>49357834950</v>
      </c>
      <c r="B657" s="14" t="s">
        <v>23</v>
      </c>
      <c r="C657" s="14" t="s">
        <v>24</v>
      </c>
      <c r="D657" s="14" t="s">
        <v>1142</v>
      </c>
      <c r="E657" s="14" t="s">
        <v>6682</v>
      </c>
      <c r="F657" s="1" t="s">
        <v>2237</v>
      </c>
      <c r="G657" s="5">
        <v>28</v>
      </c>
      <c r="H657" s="14"/>
      <c r="I657" s="15"/>
      <c r="J657" s="15"/>
      <c r="K657" s="15"/>
      <c r="L657" s="12"/>
      <c r="M657" s="14" t="s">
        <v>3563</v>
      </c>
      <c r="N657" s="14" t="s">
        <v>7622</v>
      </c>
      <c r="O657" s="14" t="s">
        <v>7167</v>
      </c>
      <c r="P657" s="14" t="s">
        <v>7167</v>
      </c>
      <c r="Q657" s="14" t="s">
        <v>5116</v>
      </c>
      <c r="R657" s="16">
        <v>46287</v>
      </c>
      <c r="S657" s="16">
        <v>46290</v>
      </c>
      <c r="T657" s="14"/>
      <c r="U657" s="14"/>
      <c r="V657" s="14"/>
      <c r="W657" s="14"/>
    </row>
    <row r="658" spans="1:35" x14ac:dyDescent="0.25">
      <c r="A658" s="10">
        <v>441493508234</v>
      </c>
      <c r="B658" s="11" t="s">
        <v>23</v>
      </c>
      <c r="C658" s="11" t="s">
        <v>24</v>
      </c>
      <c r="D658" s="11" t="s">
        <v>1143</v>
      </c>
      <c r="E658" s="11" t="s">
        <v>6683</v>
      </c>
      <c r="F658" s="6" t="s">
        <v>1663</v>
      </c>
      <c r="G658" s="6">
        <v>75</v>
      </c>
      <c r="H658" s="11"/>
      <c r="I658" s="12"/>
      <c r="J658" s="12"/>
      <c r="K658" s="12"/>
      <c r="L658" s="12"/>
      <c r="M658" s="11" t="s">
        <v>3564</v>
      </c>
      <c r="N658" s="11" t="s">
        <v>7291</v>
      </c>
      <c r="O658" s="11" t="s">
        <v>7200</v>
      </c>
      <c r="P658" s="11" t="s">
        <v>7200</v>
      </c>
      <c r="Q658" s="11" t="s">
        <v>5117</v>
      </c>
      <c r="R658" s="13">
        <v>46287</v>
      </c>
      <c r="S658" s="13">
        <v>46290</v>
      </c>
      <c r="T658" s="11"/>
      <c r="U658" s="11"/>
      <c r="V658" s="11"/>
      <c r="W658" s="11"/>
    </row>
    <row r="659" spans="1:35" x14ac:dyDescent="0.25">
      <c r="A659" s="10">
        <v>492116877480</v>
      </c>
      <c r="B659" s="11" t="s">
        <v>23</v>
      </c>
      <c r="C659" s="11" t="s">
        <v>24</v>
      </c>
      <c r="D659" s="11" t="s">
        <v>1145</v>
      </c>
      <c r="E659" s="11" t="s">
        <v>6684</v>
      </c>
      <c r="F659" s="6" t="s">
        <v>1673</v>
      </c>
      <c r="G659" s="6"/>
      <c r="H659" s="11"/>
      <c r="I659" s="12"/>
      <c r="J659" s="12"/>
      <c r="K659" s="12"/>
      <c r="L659" s="12"/>
      <c r="M659" s="11" t="s">
        <v>3566</v>
      </c>
      <c r="N659" s="11" t="s">
        <v>7255</v>
      </c>
      <c r="O659" s="11" t="s">
        <v>7167</v>
      </c>
      <c r="P659" s="11" t="s">
        <v>7167</v>
      </c>
      <c r="Q659" s="11" t="s">
        <v>5119</v>
      </c>
      <c r="R659" s="13">
        <v>46287</v>
      </c>
      <c r="S659" s="13">
        <v>46290</v>
      </c>
      <c r="T659" s="11"/>
      <c r="U659" s="11"/>
      <c r="V659" s="11"/>
      <c r="W659" s="11"/>
    </row>
    <row r="660" spans="1:35" x14ac:dyDescent="0.25">
      <c r="A660" s="7">
        <v>441953859110</v>
      </c>
      <c r="B660" s="14" t="s">
        <v>23</v>
      </c>
      <c r="C660" s="14" t="s">
        <v>24</v>
      </c>
      <c r="D660" s="14" t="s">
        <v>1146</v>
      </c>
      <c r="E660" s="14" t="s">
        <v>6685</v>
      </c>
      <c r="F660" s="1" t="s">
        <v>2026</v>
      </c>
      <c r="G660" s="1"/>
      <c r="H660" s="14"/>
      <c r="I660" s="15"/>
      <c r="J660" s="15"/>
      <c r="K660" s="15"/>
      <c r="L660" s="12"/>
      <c r="M660" s="14" t="s">
        <v>3567</v>
      </c>
      <c r="N660" s="14" t="s">
        <v>7291</v>
      </c>
      <c r="O660" s="14" t="s">
        <v>7200</v>
      </c>
      <c r="P660" s="14" t="s">
        <v>7200</v>
      </c>
      <c r="Q660" s="14" t="s">
        <v>5120</v>
      </c>
      <c r="R660" s="16">
        <v>46287</v>
      </c>
      <c r="S660" s="16">
        <v>46290</v>
      </c>
      <c r="T660" s="14"/>
      <c r="U660" s="14"/>
      <c r="V660" s="14"/>
      <c r="W660" s="14"/>
    </row>
    <row r="661" spans="1:35" x14ac:dyDescent="0.25">
      <c r="A661" s="10">
        <v>496977044044</v>
      </c>
      <c r="B661" s="11" t="s">
        <v>23</v>
      </c>
      <c r="C661" s="11" t="s">
        <v>24</v>
      </c>
      <c r="D661" s="11" t="s">
        <v>1148</v>
      </c>
      <c r="E661" s="11" t="s">
        <v>6687</v>
      </c>
      <c r="F661" s="6" t="s">
        <v>2238</v>
      </c>
      <c r="G661" s="6"/>
      <c r="H661" s="11"/>
      <c r="I661" s="12"/>
      <c r="J661" s="12"/>
      <c r="K661" s="12"/>
      <c r="L661" s="12"/>
      <c r="M661" s="11" t="s">
        <v>3569</v>
      </c>
      <c r="N661" s="11" t="s">
        <v>7623</v>
      </c>
      <c r="O661" s="11" t="s">
        <v>7167</v>
      </c>
      <c r="P661" s="11" t="s">
        <v>7167</v>
      </c>
      <c r="Q661" s="11" t="s">
        <v>5122</v>
      </c>
      <c r="R661" s="13">
        <v>46287</v>
      </c>
      <c r="S661" s="13">
        <v>46290</v>
      </c>
      <c r="T661" s="11"/>
      <c r="U661" s="11"/>
      <c r="V661" s="11"/>
      <c r="W661" s="11"/>
    </row>
    <row r="662" spans="1:35" x14ac:dyDescent="0.25">
      <c r="A662" s="7">
        <v>442074066619</v>
      </c>
      <c r="B662" s="14" t="s">
        <v>23</v>
      </c>
      <c r="C662" s="14" t="s">
        <v>24</v>
      </c>
      <c r="D662" s="14" t="s">
        <v>1149</v>
      </c>
      <c r="E662" s="14" t="s">
        <v>6688</v>
      </c>
      <c r="F662" s="1" t="s">
        <v>1663</v>
      </c>
      <c r="G662" s="1">
        <v>75</v>
      </c>
      <c r="H662" s="14"/>
      <c r="I662" s="15"/>
      <c r="J662" s="15"/>
      <c r="K662" s="15"/>
      <c r="L662" s="12"/>
      <c r="M662" s="14" t="s">
        <v>3570</v>
      </c>
      <c r="N662" s="14" t="s">
        <v>7294</v>
      </c>
      <c r="O662" s="14" t="s">
        <v>7200</v>
      </c>
      <c r="P662" s="14" t="s">
        <v>7200</v>
      </c>
      <c r="Q662" s="14" t="s">
        <v>5123</v>
      </c>
      <c r="R662" s="16">
        <v>46287</v>
      </c>
      <c r="S662" s="16">
        <v>46290</v>
      </c>
      <c r="T662" s="14"/>
      <c r="U662" s="14"/>
      <c r="V662" s="14"/>
      <c r="W662" s="14" t="s">
        <v>8069</v>
      </c>
      <c r="AC662" t="s">
        <v>8091</v>
      </c>
      <c r="AI662" t="s">
        <v>8050</v>
      </c>
    </row>
    <row r="663" spans="1:35" x14ac:dyDescent="0.25">
      <c r="A663" s="7">
        <v>48585203303</v>
      </c>
      <c r="B663" s="14" t="s">
        <v>23</v>
      </c>
      <c r="C663" s="14" t="s">
        <v>24</v>
      </c>
      <c r="D663" s="14" t="s">
        <v>1151</v>
      </c>
      <c r="E663" s="14" t="s">
        <v>6690</v>
      </c>
      <c r="F663" s="1" t="s">
        <v>2239</v>
      </c>
      <c r="G663" s="1"/>
      <c r="H663" s="14"/>
      <c r="I663" s="15"/>
      <c r="J663" s="15"/>
      <c r="K663" s="15"/>
      <c r="L663" s="12"/>
      <c r="M663" s="14" t="s">
        <v>3572</v>
      </c>
      <c r="N663" s="14" t="s">
        <v>7308</v>
      </c>
      <c r="O663" s="14" t="s">
        <v>7387</v>
      </c>
      <c r="P663" s="14" t="s">
        <v>7170</v>
      </c>
      <c r="Q663" s="14" t="s">
        <v>5125</v>
      </c>
      <c r="R663" s="16">
        <v>46287</v>
      </c>
      <c r="S663" s="16">
        <v>46290</v>
      </c>
      <c r="T663" s="14"/>
      <c r="U663" s="14"/>
      <c r="V663" s="14"/>
      <c r="W663" s="14"/>
    </row>
    <row r="664" spans="1:35" x14ac:dyDescent="0.25">
      <c r="A664" s="10">
        <v>493036754571</v>
      </c>
      <c r="B664" s="11" t="s">
        <v>23</v>
      </c>
      <c r="C664" s="11" t="s">
        <v>24</v>
      </c>
      <c r="D664" s="11" t="s">
        <v>1158</v>
      </c>
      <c r="E664" s="11" t="s">
        <v>6696</v>
      </c>
      <c r="F664" s="6" t="s">
        <v>2241</v>
      </c>
      <c r="G664" s="6"/>
      <c r="H664" s="11"/>
      <c r="I664" s="12"/>
      <c r="J664" s="12"/>
      <c r="K664" s="12"/>
      <c r="L664" s="12"/>
      <c r="M664" s="11" t="s">
        <v>3578</v>
      </c>
      <c r="N664" s="11" t="s">
        <v>7406</v>
      </c>
      <c r="O664" s="11" t="s">
        <v>7167</v>
      </c>
      <c r="P664" s="11" t="s">
        <v>7167</v>
      </c>
      <c r="Q664" s="11" t="s">
        <v>5132</v>
      </c>
      <c r="R664" s="13">
        <v>46287</v>
      </c>
      <c r="S664" s="13">
        <v>46290</v>
      </c>
      <c r="T664" s="11"/>
      <c r="U664" s="11"/>
      <c r="V664" s="11"/>
      <c r="W664" s="11"/>
    </row>
    <row r="665" spans="1:35" x14ac:dyDescent="0.25">
      <c r="A665" s="10">
        <v>390645437023</v>
      </c>
      <c r="B665" s="11" t="s">
        <v>23</v>
      </c>
      <c r="C665" s="11" t="s">
        <v>24</v>
      </c>
      <c r="D665" s="11" t="s">
        <v>1160</v>
      </c>
      <c r="E665" s="11" t="s">
        <v>6698</v>
      </c>
      <c r="F665" s="6" t="s">
        <v>2242</v>
      </c>
      <c r="G665" s="6"/>
      <c r="H665" s="11"/>
      <c r="I665" s="12"/>
      <c r="J665" s="12"/>
      <c r="K665" s="12"/>
      <c r="L665" s="12"/>
      <c r="M665" s="11" t="s">
        <v>3580</v>
      </c>
      <c r="N665" s="11" t="s">
        <v>7851</v>
      </c>
      <c r="O665" s="11" t="s">
        <v>7391</v>
      </c>
      <c r="P665" s="11" t="s">
        <v>7184</v>
      </c>
      <c r="Q665" s="11" t="s">
        <v>5134</v>
      </c>
      <c r="R665" s="13">
        <v>46287</v>
      </c>
      <c r="S665" s="13">
        <v>46290</v>
      </c>
      <c r="T665" s="11"/>
      <c r="U665" s="11"/>
      <c r="V665" s="11"/>
      <c r="W665" s="11"/>
    </row>
    <row r="666" spans="1:35" x14ac:dyDescent="0.25">
      <c r="A666" s="10">
        <v>4915158211907</v>
      </c>
      <c r="B666" s="11" t="s">
        <v>23</v>
      </c>
      <c r="C666" s="11" t="s">
        <v>24</v>
      </c>
      <c r="D666" s="11" t="s">
        <v>1162</v>
      </c>
      <c r="E666" s="11" t="s">
        <v>6700</v>
      </c>
      <c r="F666" s="6" t="s">
        <v>1663</v>
      </c>
      <c r="G666" s="6">
        <v>75</v>
      </c>
      <c r="H666" s="11"/>
      <c r="I666" s="12"/>
      <c r="J666" s="12"/>
      <c r="K666" s="12"/>
      <c r="L666" s="12"/>
      <c r="M666" s="11" t="s">
        <v>3582</v>
      </c>
      <c r="N666" s="11" t="s">
        <v>7251</v>
      </c>
      <c r="O666" s="11" t="s">
        <v>7167</v>
      </c>
      <c r="P666" s="11" t="s">
        <v>7167</v>
      </c>
      <c r="Q666" s="11" t="s">
        <v>5136</v>
      </c>
      <c r="R666" s="13">
        <v>46287</v>
      </c>
      <c r="S666" s="13">
        <v>46290</v>
      </c>
      <c r="T666" s="11"/>
      <c r="U666" s="11"/>
      <c r="V666" s="11"/>
      <c r="W666" s="11"/>
    </row>
    <row r="667" spans="1:35" x14ac:dyDescent="0.25">
      <c r="A667" s="7">
        <v>4921191195906</v>
      </c>
      <c r="B667" s="14" t="s">
        <v>23</v>
      </c>
      <c r="C667" s="14" t="s">
        <v>24</v>
      </c>
      <c r="D667" s="14" t="s">
        <v>1163</v>
      </c>
      <c r="E667" s="14" t="s">
        <v>6701</v>
      </c>
      <c r="F667" s="1" t="s">
        <v>2243</v>
      </c>
      <c r="G667" s="5">
        <v>52</v>
      </c>
      <c r="H667" s="14"/>
      <c r="I667" s="15"/>
      <c r="J667" s="15"/>
      <c r="K667" s="15"/>
      <c r="L667" s="12"/>
      <c r="M667" s="14" t="s">
        <v>3583</v>
      </c>
      <c r="N667" s="14" t="s">
        <v>7255</v>
      </c>
      <c r="O667" s="14" t="s">
        <v>7167</v>
      </c>
      <c r="P667" s="14" t="s">
        <v>7167</v>
      </c>
      <c r="Q667" s="14" t="s">
        <v>5137</v>
      </c>
      <c r="R667" s="16">
        <v>46287</v>
      </c>
      <c r="S667" s="16">
        <v>46290</v>
      </c>
      <c r="T667" s="14"/>
      <c r="U667" s="14"/>
      <c r="V667" s="14"/>
      <c r="W667" s="14"/>
    </row>
    <row r="668" spans="1:35" x14ac:dyDescent="0.25">
      <c r="A668" s="7">
        <v>4942164376601</v>
      </c>
      <c r="B668" s="14" t="s">
        <v>23</v>
      </c>
      <c r="C668" s="14" t="s">
        <v>24</v>
      </c>
      <c r="D668" s="14" t="s">
        <v>1164</v>
      </c>
      <c r="E668" s="14" t="s">
        <v>6702</v>
      </c>
      <c r="F668" s="1" t="s">
        <v>2244</v>
      </c>
      <c r="G668" s="5">
        <v>21</v>
      </c>
      <c r="H668" s="14"/>
      <c r="I668" s="15"/>
      <c r="J668" s="15"/>
      <c r="K668" s="15"/>
      <c r="L668" s="12"/>
      <c r="M668" s="14" t="s">
        <v>3584</v>
      </c>
      <c r="N668" s="14" t="s">
        <v>7250</v>
      </c>
      <c r="O668" s="14" t="s">
        <v>7167</v>
      </c>
      <c r="P668" s="14" t="s">
        <v>7167</v>
      </c>
      <c r="Q668" s="14" t="s">
        <v>5138</v>
      </c>
      <c r="R668" s="16">
        <v>46287</v>
      </c>
      <c r="S668" s="16">
        <v>46290</v>
      </c>
      <c r="T668" s="14"/>
      <c r="U668" s="14"/>
      <c r="V668" s="14"/>
      <c r="W668" s="14"/>
    </row>
    <row r="669" spans="1:35" x14ac:dyDescent="0.25">
      <c r="A669" s="10">
        <v>442039761109</v>
      </c>
      <c r="B669" s="11" t="s">
        <v>23</v>
      </c>
      <c r="C669" s="11" t="s">
        <v>24</v>
      </c>
      <c r="D669" s="11" t="s">
        <v>1165</v>
      </c>
      <c r="E669" s="11" t="s">
        <v>6703</v>
      </c>
      <c r="F669" s="6" t="s">
        <v>2245</v>
      </c>
      <c r="G669" s="6"/>
      <c r="H669" s="11"/>
      <c r="I669" s="12"/>
      <c r="J669" s="12"/>
      <c r="K669" s="12"/>
      <c r="L669" s="12"/>
      <c r="M669" s="11" t="s">
        <v>3585</v>
      </c>
      <c r="N669" s="11" t="s">
        <v>7951</v>
      </c>
      <c r="O669" s="11" t="s">
        <v>7200</v>
      </c>
      <c r="P669" s="11" t="s">
        <v>7200</v>
      </c>
      <c r="Q669" s="11" t="s">
        <v>5139</v>
      </c>
      <c r="R669" s="13">
        <v>46287</v>
      </c>
      <c r="S669" s="13">
        <v>46290</v>
      </c>
      <c r="T669" s="11"/>
      <c r="U669" s="11"/>
      <c r="V669" s="11"/>
      <c r="W669" s="11"/>
    </row>
    <row r="670" spans="1:35" x14ac:dyDescent="0.25">
      <c r="A670" s="7">
        <v>49689431010</v>
      </c>
      <c r="B670" s="14" t="s">
        <v>23</v>
      </c>
      <c r="C670" s="14" t="s">
        <v>24</v>
      </c>
      <c r="D670" s="14" t="s">
        <v>1166</v>
      </c>
      <c r="E670" s="14" t="s">
        <v>6704</v>
      </c>
      <c r="F670" s="1" t="s">
        <v>2246</v>
      </c>
      <c r="G670" s="1"/>
      <c r="H670" s="14"/>
      <c r="I670" s="15"/>
      <c r="J670" s="15"/>
      <c r="K670" s="15"/>
      <c r="L670" s="12"/>
      <c r="M670" s="14" t="s">
        <v>3586</v>
      </c>
      <c r="N670" s="14" t="s">
        <v>7627</v>
      </c>
      <c r="O670" s="14" t="s">
        <v>7167</v>
      </c>
      <c r="P670" s="14" t="s">
        <v>7167</v>
      </c>
      <c r="Q670" s="14" t="s">
        <v>5140</v>
      </c>
      <c r="R670" s="16">
        <v>46287</v>
      </c>
      <c r="S670" s="16">
        <v>46290</v>
      </c>
      <c r="T670" s="14"/>
      <c r="U670" s="14"/>
      <c r="V670" s="14"/>
      <c r="W670" s="14"/>
    </row>
    <row r="671" spans="1:35" x14ac:dyDescent="0.25">
      <c r="A671" s="7">
        <v>49308892780</v>
      </c>
      <c r="B671" s="14" t="s">
        <v>23</v>
      </c>
      <c r="C671" s="14" t="s">
        <v>24</v>
      </c>
      <c r="D671" s="14" t="s">
        <v>1168</v>
      </c>
      <c r="E671" s="14" t="s">
        <v>6706</v>
      </c>
      <c r="F671" s="1" t="s">
        <v>2247</v>
      </c>
      <c r="G671" s="1"/>
      <c r="H671" s="14"/>
      <c r="I671" s="15"/>
      <c r="J671" s="15"/>
      <c r="K671" s="15"/>
      <c r="L671" s="12"/>
      <c r="M671" s="14" t="s">
        <v>3587</v>
      </c>
      <c r="N671" s="14" t="s">
        <v>7406</v>
      </c>
      <c r="O671" s="14" t="s">
        <v>7167</v>
      </c>
      <c r="P671" s="14" t="s">
        <v>7167</v>
      </c>
      <c r="Q671" s="14" t="s">
        <v>5142</v>
      </c>
      <c r="R671" s="16">
        <v>46287</v>
      </c>
      <c r="S671" s="16">
        <v>46290</v>
      </c>
      <c r="T671" s="14"/>
      <c r="U671" s="14"/>
      <c r="V671" s="14"/>
      <c r="W671" s="14"/>
    </row>
    <row r="672" spans="1:35" x14ac:dyDescent="0.25">
      <c r="A672" s="7">
        <v>8653280922894</v>
      </c>
      <c r="B672" s="14" t="s">
        <v>23</v>
      </c>
      <c r="C672" s="14" t="s">
        <v>24</v>
      </c>
      <c r="D672" s="14" t="s">
        <v>1170</v>
      </c>
      <c r="E672" s="14" t="s">
        <v>6708</v>
      </c>
      <c r="F672" s="1" t="s">
        <v>2248</v>
      </c>
      <c r="G672" s="5">
        <v>15</v>
      </c>
      <c r="H672" s="14"/>
      <c r="I672" s="15"/>
      <c r="J672" s="15"/>
      <c r="K672" s="15"/>
      <c r="L672" s="12"/>
      <c r="M672" s="14" t="s">
        <v>3589</v>
      </c>
      <c r="N672" s="14" t="s">
        <v>7727</v>
      </c>
      <c r="O672" s="14" t="s">
        <v>7385</v>
      </c>
      <c r="P672" s="14" t="s">
        <v>7173</v>
      </c>
      <c r="Q672" s="14" t="s">
        <v>5144</v>
      </c>
      <c r="R672" s="16">
        <v>46287</v>
      </c>
      <c r="S672" s="16">
        <v>46290</v>
      </c>
      <c r="T672" s="14"/>
      <c r="U672" s="14"/>
      <c r="V672" s="14"/>
      <c r="W672" s="14"/>
    </row>
    <row r="673" spans="1:32" x14ac:dyDescent="0.25">
      <c r="A673" s="7">
        <v>8653286810077</v>
      </c>
      <c r="B673" s="14" t="s">
        <v>23</v>
      </c>
      <c r="C673" s="14" t="s">
        <v>24</v>
      </c>
      <c r="D673" s="14" t="s">
        <v>1172</v>
      </c>
      <c r="E673" s="14" t="s">
        <v>6710</v>
      </c>
      <c r="F673" s="1" t="s">
        <v>2056</v>
      </c>
      <c r="G673" s="1"/>
      <c r="H673" s="14"/>
      <c r="I673" s="15"/>
      <c r="J673" s="15"/>
      <c r="K673" s="15"/>
      <c r="L673" s="12"/>
      <c r="M673" s="14" t="s">
        <v>3591</v>
      </c>
      <c r="N673" s="14" t="s">
        <v>7729</v>
      </c>
      <c r="O673" s="14" t="s">
        <v>7385</v>
      </c>
      <c r="P673" s="14" t="s">
        <v>7173</v>
      </c>
      <c r="Q673" s="14" t="s">
        <v>5146</v>
      </c>
      <c r="R673" s="16">
        <v>46287</v>
      </c>
      <c r="S673" s="16">
        <v>46290</v>
      </c>
      <c r="T673" s="14"/>
      <c r="U673" s="14"/>
      <c r="V673" s="14"/>
      <c r="W673" s="14"/>
    </row>
    <row r="674" spans="1:32" x14ac:dyDescent="0.25">
      <c r="A674" s="7">
        <v>4921196069011</v>
      </c>
      <c r="B674" s="14" t="s">
        <v>23</v>
      </c>
      <c r="C674" s="14" t="s">
        <v>24</v>
      </c>
      <c r="D674" s="14" t="s">
        <v>1174</v>
      </c>
      <c r="E674" s="14" t="s">
        <v>6712</v>
      </c>
      <c r="F674" s="1" t="s">
        <v>2249</v>
      </c>
      <c r="G674" s="1"/>
      <c r="H674" s="14"/>
      <c r="I674" s="15"/>
      <c r="J674" s="15"/>
      <c r="K674" s="15"/>
      <c r="L674" s="12"/>
      <c r="M674" s="14" t="s">
        <v>3593</v>
      </c>
      <c r="N674" s="14" t="s">
        <v>7255</v>
      </c>
      <c r="O674" s="14" t="s">
        <v>7167</v>
      </c>
      <c r="P674" s="14" t="s">
        <v>7167</v>
      </c>
      <c r="Q674" s="14" t="s">
        <v>5148</v>
      </c>
      <c r="R674" s="16">
        <v>46287</v>
      </c>
      <c r="S674" s="16">
        <v>46290</v>
      </c>
      <c r="T674" s="14"/>
      <c r="U674" s="14"/>
      <c r="V674" s="14"/>
      <c r="W674" s="14"/>
    </row>
    <row r="675" spans="1:32" x14ac:dyDescent="0.25">
      <c r="A675" s="7">
        <v>4930863236210</v>
      </c>
      <c r="B675" s="14" t="s">
        <v>23</v>
      </c>
      <c r="C675" s="14" t="s">
        <v>24</v>
      </c>
      <c r="D675" s="14" t="s">
        <v>1175</v>
      </c>
      <c r="E675" s="14" t="s">
        <v>6713</v>
      </c>
      <c r="F675" s="1" t="s">
        <v>2250</v>
      </c>
      <c r="G675" s="1"/>
      <c r="H675" s="14"/>
      <c r="I675" s="15"/>
      <c r="J675" s="15"/>
      <c r="K675" s="15"/>
      <c r="L675" s="12"/>
      <c r="M675" s="14" t="s">
        <v>3594</v>
      </c>
      <c r="N675" s="14" t="s">
        <v>7406</v>
      </c>
      <c r="O675" s="14" t="s">
        <v>7167</v>
      </c>
      <c r="P675" s="14" t="s">
        <v>7167</v>
      </c>
      <c r="Q675" s="14" t="s">
        <v>5149</v>
      </c>
      <c r="R675" s="16">
        <v>46287</v>
      </c>
      <c r="S675" s="16">
        <v>46290</v>
      </c>
      <c r="T675" s="14"/>
      <c r="U675" s="14"/>
      <c r="V675" s="14"/>
      <c r="W675" s="14"/>
    </row>
    <row r="676" spans="1:32" x14ac:dyDescent="0.25">
      <c r="A676" s="7">
        <v>4953247809660</v>
      </c>
      <c r="B676" s="14" t="s">
        <v>23</v>
      </c>
      <c r="C676" s="14" t="s">
        <v>24</v>
      </c>
      <c r="D676" s="14" t="s">
        <v>1176</v>
      </c>
      <c r="E676" s="14" t="s">
        <v>6714</v>
      </c>
      <c r="F676" s="1" t="s">
        <v>2251</v>
      </c>
      <c r="G676" s="1"/>
      <c r="H676" s="14"/>
      <c r="I676" s="15"/>
      <c r="J676" s="15"/>
      <c r="K676" s="15"/>
      <c r="L676" s="12"/>
      <c r="M676" s="14" t="s">
        <v>3595</v>
      </c>
      <c r="N676" s="14" t="s">
        <v>7629</v>
      </c>
      <c r="O676" s="14" t="s">
        <v>7167</v>
      </c>
      <c r="P676" s="14" t="s">
        <v>7167</v>
      </c>
      <c r="Q676" s="14" t="s">
        <v>5150</v>
      </c>
      <c r="R676" s="16">
        <v>46287</v>
      </c>
      <c r="S676" s="16">
        <v>46290</v>
      </c>
      <c r="T676" s="14"/>
      <c r="U676" s="14"/>
      <c r="V676" s="14"/>
      <c r="W676" s="14"/>
    </row>
    <row r="677" spans="1:32" x14ac:dyDescent="0.25">
      <c r="A677" s="7">
        <v>33982282123</v>
      </c>
      <c r="B677" s="14" t="s">
        <v>23</v>
      </c>
      <c r="C677" s="14" t="s">
        <v>24</v>
      </c>
      <c r="D677" s="14" t="s">
        <v>1177</v>
      </c>
      <c r="E677" s="14" t="s">
        <v>6715</v>
      </c>
      <c r="F677" s="1" t="s">
        <v>2252</v>
      </c>
      <c r="G677" s="1"/>
      <c r="H677" s="14"/>
      <c r="I677" s="15"/>
      <c r="J677" s="15"/>
      <c r="K677" s="15"/>
      <c r="L677" s="12"/>
      <c r="M677" s="14" t="s">
        <v>3596</v>
      </c>
      <c r="N677" s="14" t="s">
        <v>7819</v>
      </c>
      <c r="O677" s="14" t="s">
        <v>7389</v>
      </c>
      <c r="P677" s="14" t="s">
        <v>7178</v>
      </c>
      <c r="Q677" s="14" t="s">
        <v>5151</v>
      </c>
      <c r="R677" s="16">
        <v>46287</v>
      </c>
      <c r="S677" s="16">
        <v>46290</v>
      </c>
      <c r="T677" s="14"/>
      <c r="U677" s="14"/>
      <c r="V677" s="14"/>
      <c r="W677" s="14"/>
    </row>
    <row r="678" spans="1:32" x14ac:dyDescent="0.25">
      <c r="A678" s="7">
        <v>31786399533</v>
      </c>
      <c r="B678" s="14" t="s">
        <v>23</v>
      </c>
      <c r="C678" s="14" t="s">
        <v>24</v>
      </c>
      <c r="D678" s="14" t="s">
        <v>1178</v>
      </c>
      <c r="E678" s="14" t="s">
        <v>6716</v>
      </c>
      <c r="F678" s="1" t="s">
        <v>2253</v>
      </c>
      <c r="G678" s="1"/>
      <c r="H678" s="14"/>
      <c r="I678" s="15"/>
      <c r="J678" s="15"/>
      <c r="K678" s="15"/>
      <c r="L678" s="12"/>
      <c r="M678" s="14" t="s">
        <v>3597</v>
      </c>
      <c r="N678" s="14" t="s">
        <v>7172</v>
      </c>
      <c r="O678" s="14" t="s">
        <v>7384</v>
      </c>
      <c r="P678" s="14" t="s">
        <v>7172</v>
      </c>
      <c r="Q678" s="14" t="s">
        <v>5152</v>
      </c>
      <c r="R678" s="16">
        <v>46287</v>
      </c>
      <c r="S678" s="16">
        <v>46290</v>
      </c>
      <c r="T678" s="14"/>
      <c r="U678" s="14"/>
      <c r="V678" s="14"/>
      <c r="W678" s="14"/>
    </row>
    <row r="679" spans="1:32" x14ac:dyDescent="0.25">
      <c r="A679" s="7" t="s">
        <v>7348</v>
      </c>
      <c r="B679" s="14" t="s">
        <v>23</v>
      </c>
      <c r="C679" s="14" t="s">
        <v>24</v>
      </c>
      <c r="D679" s="14" t="s">
        <v>1179</v>
      </c>
      <c r="E679" s="14" t="s">
        <v>6717</v>
      </c>
      <c r="F679" s="1" t="s">
        <v>1663</v>
      </c>
      <c r="G679" s="1">
        <v>75</v>
      </c>
      <c r="H679" s="14"/>
      <c r="I679" s="15"/>
      <c r="J679" s="15"/>
      <c r="K679" s="15"/>
      <c r="L679" s="12"/>
      <c r="M679" s="14" t="s">
        <v>3598</v>
      </c>
      <c r="N679" s="14" t="s">
        <v>7323</v>
      </c>
      <c r="O679" s="14" t="s">
        <v>7387</v>
      </c>
      <c r="P679" s="14" t="s">
        <v>7170</v>
      </c>
      <c r="Q679" s="14" t="s">
        <v>5153</v>
      </c>
      <c r="R679" s="16">
        <v>46287</v>
      </c>
      <c r="S679" s="16">
        <v>46290</v>
      </c>
      <c r="T679" s="14"/>
      <c r="U679" s="14"/>
      <c r="V679" s="14"/>
      <c r="W679" s="14"/>
    </row>
    <row r="680" spans="1:32" x14ac:dyDescent="0.25">
      <c r="A680" s="7">
        <v>31158903203</v>
      </c>
      <c r="B680" s="14" t="s">
        <v>23</v>
      </c>
      <c r="C680" s="14" t="s">
        <v>24</v>
      </c>
      <c r="D680" s="14" t="s">
        <v>1180</v>
      </c>
      <c r="E680" s="14" t="s">
        <v>6718</v>
      </c>
      <c r="F680" s="1" t="s">
        <v>2254</v>
      </c>
      <c r="G680" s="1"/>
      <c r="H680" s="14"/>
      <c r="I680" s="15"/>
      <c r="J680" s="15"/>
      <c r="K680" s="15"/>
      <c r="L680" s="12"/>
      <c r="M680" s="14" t="s">
        <v>3599</v>
      </c>
      <c r="N680" s="14" t="s">
        <v>7172</v>
      </c>
      <c r="O680" s="14" t="s">
        <v>7384</v>
      </c>
      <c r="P680" s="14" t="s">
        <v>7172</v>
      </c>
      <c r="Q680" s="14" t="s">
        <v>5154</v>
      </c>
      <c r="R680" s="16">
        <v>46287</v>
      </c>
      <c r="S680" s="16">
        <v>46290</v>
      </c>
      <c r="T680" s="14"/>
      <c r="U680" s="14"/>
      <c r="V680" s="14"/>
      <c r="W680" s="14"/>
    </row>
    <row r="681" spans="1:32" x14ac:dyDescent="0.25">
      <c r="A681" s="10">
        <v>31355882450</v>
      </c>
      <c r="B681" s="11" t="s">
        <v>23</v>
      </c>
      <c r="C681" s="11" t="s">
        <v>24</v>
      </c>
      <c r="D681" s="11" t="s">
        <v>1182</v>
      </c>
      <c r="E681" s="11" t="s">
        <v>6720</v>
      </c>
      <c r="F681" s="6" t="s">
        <v>2255</v>
      </c>
      <c r="G681" s="6">
        <v>30</v>
      </c>
      <c r="H681" s="11"/>
      <c r="I681" s="12"/>
      <c r="J681" s="12"/>
      <c r="K681" s="12"/>
      <c r="L681" s="12"/>
      <c r="M681" s="11" t="s">
        <v>3601</v>
      </c>
      <c r="N681" s="11" t="s">
        <v>7172</v>
      </c>
      <c r="O681" s="11" t="s">
        <v>7384</v>
      </c>
      <c r="P681" s="11" t="s">
        <v>7172</v>
      </c>
      <c r="Q681" s="11" t="s">
        <v>5156</v>
      </c>
      <c r="R681" s="13">
        <v>46287</v>
      </c>
      <c r="S681" s="13">
        <v>46290</v>
      </c>
      <c r="T681" s="11"/>
      <c r="U681" s="11"/>
      <c r="V681" s="11"/>
      <c r="W681" s="11"/>
    </row>
    <row r="682" spans="1:32" x14ac:dyDescent="0.25">
      <c r="A682" s="7">
        <v>49403020200</v>
      </c>
      <c r="B682" s="14" t="s">
        <v>23</v>
      </c>
      <c r="C682" s="14" t="s">
        <v>24</v>
      </c>
      <c r="D682" s="14" t="s">
        <v>1183</v>
      </c>
      <c r="E682" s="14" t="s">
        <v>6721</v>
      </c>
      <c r="F682" s="1" t="s">
        <v>2256</v>
      </c>
      <c r="G682" s="5">
        <v>41</v>
      </c>
      <c r="H682" s="14"/>
      <c r="I682" s="15"/>
      <c r="J682" s="15"/>
      <c r="K682" s="15"/>
      <c r="L682" s="12"/>
      <c r="M682" s="14" t="s">
        <v>3602</v>
      </c>
      <c r="N682" s="14" t="s">
        <v>7224</v>
      </c>
      <c r="O682" s="14" t="s">
        <v>7167</v>
      </c>
      <c r="P682" s="14" t="s">
        <v>7167</v>
      </c>
      <c r="Q682" s="14" t="s">
        <v>5157</v>
      </c>
      <c r="R682" s="16">
        <v>46287</v>
      </c>
      <c r="S682" s="16">
        <v>46290</v>
      </c>
      <c r="T682" s="14"/>
      <c r="U682" s="14"/>
      <c r="V682" s="14"/>
      <c r="W682" s="14"/>
    </row>
    <row r="683" spans="1:32" x14ac:dyDescent="0.25">
      <c r="A683" s="10">
        <v>4581103200</v>
      </c>
      <c r="B683" s="11" t="s">
        <v>23</v>
      </c>
      <c r="C683" s="11" t="s">
        <v>24</v>
      </c>
      <c r="D683" s="11" t="s">
        <v>1184</v>
      </c>
      <c r="E683" s="11" t="s">
        <v>6722</v>
      </c>
      <c r="F683" s="6" t="s">
        <v>2257</v>
      </c>
      <c r="G683" s="6"/>
      <c r="H683" s="11"/>
      <c r="I683" s="12"/>
      <c r="J683" s="12"/>
      <c r="K683" s="12"/>
      <c r="L683" s="12"/>
      <c r="M683" s="11" t="s">
        <v>3603</v>
      </c>
      <c r="N683" s="11" t="s">
        <v>7776</v>
      </c>
      <c r="O683" s="11" t="s">
        <v>7385</v>
      </c>
      <c r="P683" s="11" t="s">
        <v>7168</v>
      </c>
      <c r="Q683" s="11" t="s">
        <v>5158</v>
      </c>
      <c r="R683" s="13">
        <v>46287</v>
      </c>
      <c r="S683" s="13">
        <v>46290</v>
      </c>
      <c r="T683" s="11"/>
      <c r="U683" s="11"/>
      <c r="V683" s="11"/>
      <c r="W683" s="11"/>
    </row>
    <row r="684" spans="1:32" x14ac:dyDescent="0.25">
      <c r="A684" s="7">
        <v>4569884748</v>
      </c>
      <c r="B684" s="14" t="s">
        <v>23</v>
      </c>
      <c r="C684" s="14" t="s">
        <v>24</v>
      </c>
      <c r="D684" s="14" t="s">
        <v>1185</v>
      </c>
      <c r="E684" s="14" t="s">
        <v>6723</v>
      </c>
      <c r="F684" s="1" t="s">
        <v>2258</v>
      </c>
      <c r="G684" s="1"/>
      <c r="H684" s="14"/>
      <c r="I684" s="15"/>
      <c r="J684" s="15"/>
      <c r="K684" s="15"/>
      <c r="L684" s="12"/>
      <c r="M684" s="14" t="s">
        <v>3604</v>
      </c>
      <c r="N684" s="14" t="s">
        <v>7709</v>
      </c>
      <c r="O684" s="14" t="s">
        <v>7385</v>
      </c>
      <c r="P684" s="14" t="s">
        <v>7168</v>
      </c>
      <c r="Q684" s="14" t="s">
        <v>5159</v>
      </c>
      <c r="R684" s="16">
        <v>46287</v>
      </c>
      <c r="S684" s="16">
        <v>46290</v>
      </c>
      <c r="T684" s="14"/>
      <c r="U684" s="14"/>
      <c r="V684" s="14"/>
      <c r="W684" s="14"/>
    </row>
    <row r="685" spans="1:32" x14ac:dyDescent="0.25">
      <c r="A685" s="7">
        <v>447729564222</v>
      </c>
      <c r="B685" s="14" t="s">
        <v>23</v>
      </c>
      <c r="C685" s="14" t="s">
        <v>24</v>
      </c>
      <c r="D685" s="14" t="s">
        <v>1186</v>
      </c>
      <c r="E685" s="14" t="s">
        <v>6724</v>
      </c>
      <c r="F685" s="1" t="s">
        <v>2259</v>
      </c>
      <c r="G685" s="1"/>
      <c r="H685" s="14"/>
      <c r="I685" s="15"/>
      <c r="J685" s="15"/>
      <c r="K685" s="15"/>
      <c r="L685" s="12"/>
      <c r="M685" s="14" t="s">
        <v>7369</v>
      </c>
      <c r="N685" s="14" t="s">
        <v>7200</v>
      </c>
      <c r="O685" s="14" t="s">
        <v>7200</v>
      </c>
      <c r="P685" s="14" t="s">
        <v>7200</v>
      </c>
      <c r="Q685" s="14" t="s">
        <v>5160</v>
      </c>
      <c r="R685" s="16">
        <v>46287</v>
      </c>
      <c r="S685" s="16">
        <v>46290</v>
      </c>
      <c r="T685" s="14"/>
      <c r="U685" s="14"/>
      <c r="V685" s="14"/>
      <c r="W685" s="14"/>
    </row>
    <row r="686" spans="1:32" x14ac:dyDescent="0.25">
      <c r="A686" s="10">
        <v>4722001000</v>
      </c>
      <c r="B686" s="11" t="s">
        <v>23</v>
      </c>
      <c r="C686" s="11" t="s">
        <v>24</v>
      </c>
      <c r="D686" s="11" t="s">
        <v>1188</v>
      </c>
      <c r="E686" s="11" t="s">
        <v>6726</v>
      </c>
      <c r="F686" s="6" t="s">
        <v>2260</v>
      </c>
      <c r="G686" s="6">
        <v>30</v>
      </c>
      <c r="H686" s="11"/>
      <c r="I686" s="12"/>
      <c r="J686" s="12"/>
      <c r="K686" s="12"/>
      <c r="L686" s="12"/>
      <c r="M686" s="11" t="s">
        <v>3606</v>
      </c>
      <c r="N686" s="11" t="s">
        <v>7281</v>
      </c>
      <c r="O686" s="11" t="s">
        <v>7385</v>
      </c>
      <c r="P686" s="11" t="s">
        <v>7177</v>
      </c>
      <c r="Q686" s="11" t="s">
        <v>5162</v>
      </c>
      <c r="R686" s="13">
        <v>46287</v>
      </c>
      <c r="S686" s="13">
        <v>46290</v>
      </c>
      <c r="T686" s="11"/>
      <c r="U686" s="11"/>
      <c r="V686" s="11"/>
      <c r="W686" s="14" t="s">
        <v>8046</v>
      </c>
      <c r="AA686" t="s">
        <v>8047</v>
      </c>
      <c r="AF686" t="s">
        <v>8064</v>
      </c>
    </row>
    <row r="687" spans="1:32" x14ac:dyDescent="0.25">
      <c r="A687" s="7">
        <v>494071633509</v>
      </c>
      <c r="B687" s="14" t="s">
        <v>23</v>
      </c>
      <c r="C687" s="14" t="s">
        <v>24</v>
      </c>
      <c r="D687" s="14" t="s">
        <v>1189</v>
      </c>
      <c r="E687" s="14" t="s">
        <v>6727</v>
      </c>
      <c r="F687" s="1" t="s">
        <v>2261</v>
      </c>
      <c r="G687" s="5">
        <v>20</v>
      </c>
      <c r="H687" s="14"/>
      <c r="I687" s="15"/>
      <c r="J687" s="15"/>
      <c r="K687" s="15"/>
      <c r="L687" s="12"/>
      <c r="M687" s="14" t="s">
        <v>3607</v>
      </c>
      <c r="N687" s="14" t="s">
        <v>7224</v>
      </c>
      <c r="O687" s="14" t="s">
        <v>7167</v>
      </c>
      <c r="P687" s="14" t="s">
        <v>7167</v>
      </c>
      <c r="Q687" s="14" t="s">
        <v>5163</v>
      </c>
      <c r="R687" s="16">
        <v>46287</v>
      </c>
      <c r="S687" s="16">
        <v>46290</v>
      </c>
      <c r="T687" s="14"/>
      <c r="U687" s="14"/>
      <c r="V687" s="14"/>
      <c r="W687" s="14"/>
    </row>
    <row r="688" spans="1:32" x14ac:dyDescent="0.25">
      <c r="A688" s="10">
        <v>494714834360</v>
      </c>
      <c r="B688" s="11" t="s">
        <v>23</v>
      </c>
      <c r="C688" s="11" t="s">
        <v>24</v>
      </c>
      <c r="D688" s="11" t="s">
        <v>1190</v>
      </c>
      <c r="E688" s="11" t="s">
        <v>6728</v>
      </c>
      <c r="F688" s="6" t="s">
        <v>2262</v>
      </c>
      <c r="G688" s="6">
        <v>9</v>
      </c>
      <c r="H688" s="11"/>
      <c r="I688" s="12"/>
      <c r="J688" s="12"/>
      <c r="K688" s="12"/>
      <c r="L688" s="12"/>
      <c r="M688" s="11" t="s">
        <v>3608</v>
      </c>
      <c r="N688" s="11" t="s">
        <v>7452</v>
      </c>
      <c r="O688" s="11" t="s">
        <v>7167</v>
      </c>
      <c r="P688" s="11" t="s">
        <v>7167</v>
      </c>
      <c r="Q688" s="11" t="s">
        <v>5164</v>
      </c>
      <c r="R688" s="13">
        <v>46287</v>
      </c>
      <c r="S688" s="13">
        <v>46290</v>
      </c>
      <c r="T688" s="11"/>
      <c r="U688" s="11"/>
      <c r="V688" s="11"/>
      <c r="W688" s="11"/>
    </row>
    <row r="689" spans="1:35" x14ac:dyDescent="0.25">
      <c r="A689" s="7">
        <v>33139465958</v>
      </c>
      <c r="B689" s="14" t="s">
        <v>23</v>
      </c>
      <c r="C689" s="14" t="s">
        <v>24</v>
      </c>
      <c r="D689" s="14" t="s">
        <v>1192</v>
      </c>
      <c r="E689" s="14" t="s">
        <v>6729</v>
      </c>
      <c r="F689" s="1" t="s">
        <v>2263</v>
      </c>
      <c r="G689" s="1"/>
      <c r="H689" s="14"/>
      <c r="I689" s="15"/>
      <c r="J689" s="15"/>
      <c r="K689" s="15"/>
      <c r="L689" s="12"/>
      <c r="M689" s="14" t="s">
        <v>3610</v>
      </c>
      <c r="N689" s="14" t="s">
        <v>7820</v>
      </c>
      <c r="O689" s="14" t="s">
        <v>7389</v>
      </c>
      <c r="P689" s="14" t="s">
        <v>7178</v>
      </c>
      <c r="Q689" s="14" t="s">
        <v>5165</v>
      </c>
      <c r="R689" s="16">
        <v>46287</v>
      </c>
      <c r="S689" s="16">
        <v>46290</v>
      </c>
      <c r="T689" s="14"/>
      <c r="U689" s="14"/>
      <c r="V689" s="14"/>
      <c r="W689" s="14"/>
    </row>
    <row r="690" spans="1:35" x14ac:dyDescent="0.25">
      <c r="A690" s="7">
        <v>4943313520639</v>
      </c>
      <c r="B690" s="14" t="s">
        <v>23</v>
      </c>
      <c r="C690" s="14" t="s">
        <v>24</v>
      </c>
      <c r="D690" s="14" t="s">
        <v>1193</v>
      </c>
      <c r="E690" s="14" t="s">
        <v>6730</v>
      </c>
      <c r="F690" s="1" t="s">
        <v>2264</v>
      </c>
      <c r="G690" s="1"/>
      <c r="H690" s="14"/>
      <c r="I690" s="15"/>
      <c r="J690" s="15"/>
      <c r="K690" s="15"/>
      <c r="L690" s="12"/>
      <c r="M690" s="14" t="s">
        <v>3611</v>
      </c>
      <c r="N690" s="14" t="s">
        <v>7632</v>
      </c>
      <c r="O690" s="14" t="s">
        <v>7167</v>
      </c>
      <c r="P690" s="14" t="s">
        <v>7167</v>
      </c>
      <c r="Q690" s="14" t="s">
        <v>5166</v>
      </c>
      <c r="R690" s="16">
        <v>46287</v>
      </c>
      <c r="S690" s="16">
        <v>46290</v>
      </c>
      <c r="T690" s="14"/>
      <c r="U690" s="14"/>
      <c r="V690" s="14"/>
      <c r="W690" s="14"/>
    </row>
    <row r="691" spans="1:35" x14ac:dyDescent="0.25">
      <c r="A691" s="7">
        <v>3259340711</v>
      </c>
      <c r="B691" s="14" t="s">
        <v>23</v>
      </c>
      <c r="C691" s="14" t="s">
        <v>24</v>
      </c>
      <c r="D691" s="14" t="s">
        <v>1194</v>
      </c>
      <c r="E691" s="14" t="s">
        <v>6731</v>
      </c>
      <c r="F691" s="1" t="s">
        <v>2265</v>
      </c>
      <c r="G691" s="1">
        <v>9</v>
      </c>
      <c r="H691" s="14"/>
      <c r="I691" s="15"/>
      <c r="J691" s="15"/>
      <c r="K691" s="15"/>
      <c r="L691" s="12"/>
      <c r="M691" s="14" t="s">
        <v>2597</v>
      </c>
      <c r="N691" s="14" t="s">
        <v>7296</v>
      </c>
      <c r="O691" s="14" t="s">
        <v>7384</v>
      </c>
      <c r="P691" s="14" t="s">
        <v>7166</v>
      </c>
      <c r="Q691" s="14"/>
      <c r="R691" s="16">
        <v>46287</v>
      </c>
      <c r="S691" s="16">
        <v>46290</v>
      </c>
      <c r="T691" s="14"/>
      <c r="U691" s="14"/>
      <c r="V691" s="14"/>
      <c r="W691" s="14"/>
    </row>
    <row r="692" spans="1:35" x14ac:dyDescent="0.25">
      <c r="A692" s="7">
        <v>491629720501</v>
      </c>
      <c r="B692" s="14" t="s">
        <v>23</v>
      </c>
      <c r="C692" s="14" t="s">
        <v>24</v>
      </c>
      <c r="D692" s="14" t="s">
        <v>1195</v>
      </c>
      <c r="E692" s="14" t="s">
        <v>6732</v>
      </c>
      <c r="F692" s="1" t="s">
        <v>2266</v>
      </c>
      <c r="G692" s="5">
        <v>78</v>
      </c>
      <c r="H692" s="14"/>
      <c r="I692" s="15"/>
      <c r="J692" s="15"/>
      <c r="K692" s="15"/>
      <c r="L692" s="12"/>
      <c r="M692" s="14" t="s">
        <v>3612</v>
      </c>
      <c r="N692" s="14" t="s">
        <v>7224</v>
      </c>
      <c r="O692" s="14" t="s">
        <v>7167</v>
      </c>
      <c r="P692" s="14" t="s">
        <v>7167</v>
      </c>
      <c r="Q692" s="14" t="s">
        <v>5167</v>
      </c>
      <c r="R692" s="16">
        <v>46287</v>
      </c>
      <c r="S692" s="16">
        <v>46290</v>
      </c>
      <c r="T692" s="14"/>
      <c r="U692" s="14"/>
      <c r="V692" s="14"/>
      <c r="W692" s="14"/>
    </row>
    <row r="693" spans="1:35" x14ac:dyDescent="0.25">
      <c r="A693" s="10">
        <v>447385613416</v>
      </c>
      <c r="B693" s="11" t="s">
        <v>23</v>
      </c>
      <c r="C693" s="11" t="s">
        <v>24</v>
      </c>
      <c r="D693" s="11" t="s">
        <v>1196</v>
      </c>
      <c r="E693" s="11" t="s">
        <v>6733</v>
      </c>
      <c r="F693" s="6" t="s">
        <v>2267</v>
      </c>
      <c r="G693" s="6"/>
      <c r="H693" s="11"/>
      <c r="I693" s="12"/>
      <c r="J693" s="12"/>
      <c r="K693" s="12"/>
      <c r="L693" s="12"/>
      <c r="M693" s="11" t="s">
        <v>3613</v>
      </c>
      <c r="N693" s="11" t="s">
        <v>7942</v>
      </c>
      <c r="O693" s="11" t="s">
        <v>7200</v>
      </c>
      <c r="P693" s="11" t="s">
        <v>7200</v>
      </c>
      <c r="Q693" s="11" t="s">
        <v>5168</v>
      </c>
      <c r="R693" s="13">
        <v>46287</v>
      </c>
      <c r="S693" s="13">
        <v>46290</v>
      </c>
      <c r="T693" s="11"/>
      <c r="U693" s="11"/>
      <c r="V693" s="11"/>
      <c r="W693" s="11"/>
    </row>
    <row r="694" spans="1:35" x14ac:dyDescent="0.25">
      <c r="A694" s="7">
        <v>441418861220</v>
      </c>
      <c r="B694" s="14" t="s">
        <v>23</v>
      </c>
      <c r="C694" s="14" t="s">
        <v>24</v>
      </c>
      <c r="D694" s="14" t="s">
        <v>1197</v>
      </c>
      <c r="E694" s="14" t="s">
        <v>6734</v>
      </c>
      <c r="F694" s="1" t="s">
        <v>2268</v>
      </c>
      <c r="G694" s="1"/>
      <c r="H694" s="14"/>
      <c r="I694" s="15"/>
      <c r="J694" s="15"/>
      <c r="K694" s="15"/>
      <c r="L694" s="12"/>
      <c r="M694" s="14" t="s">
        <v>3614</v>
      </c>
      <c r="N694" s="14" t="s">
        <v>7952</v>
      </c>
      <c r="O694" s="14" t="s">
        <v>7200</v>
      </c>
      <c r="P694" s="14" t="s">
        <v>7200</v>
      </c>
      <c r="Q694" s="14" t="s">
        <v>5169</v>
      </c>
      <c r="R694" s="16">
        <v>46287</v>
      </c>
      <c r="S694" s="16">
        <v>46290</v>
      </c>
      <c r="T694" s="14"/>
      <c r="U694" s="14"/>
      <c r="V694" s="14"/>
      <c r="W694" s="14"/>
    </row>
    <row r="695" spans="1:35" x14ac:dyDescent="0.25">
      <c r="A695" s="7">
        <v>442079013000</v>
      </c>
      <c r="B695" s="14" t="s">
        <v>23</v>
      </c>
      <c r="C695" s="14" t="s">
        <v>24</v>
      </c>
      <c r="D695" s="14" t="s">
        <v>1198</v>
      </c>
      <c r="E695" s="14" t="s">
        <v>6735</v>
      </c>
      <c r="F695" s="1" t="s">
        <v>2269</v>
      </c>
      <c r="G695" s="1"/>
      <c r="H695" s="14"/>
      <c r="I695" s="15"/>
      <c r="J695" s="15"/>
      <c r="K695" s="15"/>
      <c r="L695" s="12"/>
      <c r="M695" s="14" t="s">
        <v>3615</v>
      </c>
      <c r="N695" s="14" t="s">
        <v>7294</v>
      </c>
      <c r="O695" s="14" t="s">
        <v>7200</v>
      </c>
      <c r="P695" s="14" t="s">
        <v>7200</v>
      </c>
      <c r="Q695" s="14" t="s">
        <v>5170</v>
      </c>
      <c r="R695" s="16">
        <v>46287</v>
      </c>
      <c r="S695" s="16">
        <v>46290</v>
      </c>
      <c r="T695" s="14"/>
      <c r="U695" s="14"/>
      <c r="V695" s="14"/>
      <c r="W695" s="14"/>
    </row>
    <row r="696" spans="1:35" x14ac:dyDescent="0.25">
      <c r="A696" s="7">
        <v>1141034600</v>
      </c>
      <c r="B696" s="14" t="s">
        <v>23</v>
      </c>
      <c r="C696" s="14" t="s">
        <v>24</v>
      </c>
      <c r="D696" s="14" t="s">
        <v>1199</v>
      </c>
      <c r="E696" s="14" t="s">
        <v>6736</v>
      </c>
      <c r="F696" s="1" t="s">
        <v>1663</v>
      </c>
      <c r="G696" s="1">
        <v>75</v>
      </c>
      <c r="H696" s="14"/>
      <c r="I696" s="15"/>
      <c r="J696" s="15"/>
      <c r="K696" s="15"/>
      <c r="L696" s="12"/>
      <c r="M696" s="14" t="s">
        <v>3616</v>
      </c>
      <c r="N696" s="14" t="s">
        <v>7721</v>
      </c>
      <c r="O696" s="14" t="s">
        <v>7390</v>
      </c>
      <c r="P696" s="14" t="s">
        <v>7181</v>
      </c>
      <c r="Q696" s="14" t="s">
        <v>5171</v>
      </c>
      <c r="R696" s="16">
        <v>46287</v>
      </c>
      <c r="S696" s="16">
        <v>46290</v>
      </c>
      <c r="T696" s="14"/>
      <c r="U696" s="14"/>
      <c r="V696" s="14"/>
      <c r="W696" s="14" t="s">
        <v>8044</v>
      </c>
      <c r="AC696" t="s">
        <v>8083</v>
      </c>
      <c r="AI696" t="s">
        <v>8051</v>
      </c>
    </row>
    <row r="697" spans="1:35" x14ac:dyDescent="0.25">
      <c r="A697" s="7">
        <v>441962890468</v>
      </c>
      <c r="B697" s="14" t="s">
        <v>23</v>
      </c>
      <c r="C697" s="14" t="s">
        <v>24</v>
      </c>
      <c r="D697" s="14" t="s">
        <v>1200</v>
      </c>
      <c r="E697" s="14" t="s">
        <v>6737</v>
      </c>
      <c r="F697" s="1" t="s">
        <v>1663</v>
      </c>
      <c r="G697" s="1">
        <v>75</v>
      </c>
      <c r="H697" s="14"/>
      <c r="I697" s="15"/>
      <c r="J697" s="15"/>
      <c r="K697" s="15"/>
      <c r="L697" s="12"/>
      <c r="M697" s="14" t="s">
        <v>3617</v>
      </c>
      <c r="N697" s="14" t="s">
        <v>7953</v>
      </c>
      <c r="O697" s="14" t="s">
        <v>7200</v>
      </c>
      <c r="P697" s="14" t="s">
        <v>7200</v>
      </c>
      <c r="Q697" s="14"/>
      <c r="R697" s="16">
        <v>46287</v>
      </c>
      <c r="S697" s="16">
        <v>46290</v>
      </c>
      <c r="T697" s="14"/>
      <c r="U697" s="14"/>
      <c r="V697" s="14"/>
      <c r="W697" s="14" t="s">
        <v>8031</v>
      </c>
      <c r="AI697" t="s">
        <v>8032</v>
      </c>
    </row>
    <row r="698" spans="1:35" x14ac:dyDescent="0.25">
      <c r="A698" s="7">
        <v>31342406464</v>
      </c>
      <c r="B698" s="14" t="s">
        <v>23</v>
      </c>
      <c r="C698" s="14" t="s">
        <v>24</v>
      </c>
      <c r="D698" s="14" t="s">
        <v>1201</v>
      </c>
      <c r="E698" s="14" t="s">
        <v>6738</v>
      </c>
      <c r="F698" s="1" t="s">
        <v>2270</v>
      </c>
      <c r="G698" s="5">
        <v>12</v>
      </c>
      <c r="H698" s="14"/>
      <c r="I698" s="15"/>
      <c r="J698" s="15"/>
      <c r="K698" s="15"/>
      <c r="L698" s="12"/>
      <c r="M698" s="14" t="s">
        <v>3618</v>
      </c>
      <c r="N698" s="14" t="s">
        <v>7344</v>
      </c>
      <c r="O698" s="14" t="s">
        <v>7384</v>
      </c>
      <c r="P698" s="14" t="s">
        <v>7172</v>
      </c>
      <c r="Q698" s="14" t="s">
        <v>5172</v>
      </c>
      <c r="R698" s="16">
        <v>46287</v>
      </c>
      <c r="S698" s="16">
        <v>46290</v>
      </c>
      <c r="T698" s="14"/>
      <c r="U698" s="14"/>
      <c r="V698" s="14"/>
      <c r="W698" s="14"/>
    </row>
    <row r="699" spans="1:35" x14ac:dyDescent="0.25">
      <c r="A699" s="7">
        <v>441923299200</v>
      </c>
      <c r="B699" s="14" t="s">
        <v>23</v>
      </c>
      <c r="C699" s="14" t="s">
        <v>24</v>
      </c>
      <c r="D699" s="14" t="s">
        <v>1203</v>
      </c>
      <c r="E699" s="14" t="s">
        <v>6740</v>
      </c>
      <c r="F699" s="1" t="s">
        <v>2271</v>
      </c>
      <c r="G699" s="5">
        <v>70</v>
      </c>
      <c r="H699" s="14"/>
      <c r="I699" s="15"/>
      <c r="J699" s="15"/>
      <c r="K699" s="15"/>
      <c r="L699" s="12"/>
      <c r="M699" s="14" t="s">
        <v>3620</v>
      </c>
      <c r="N699" s="14" t="s">
        <v>7954</v>
      </c>
      <c r="O699" s="14" t="s">
        <v>7200</v>
      </c>
      <c r="P699" s="14" t="s">
        <v>7200</v>
      </c>
      <c r="Q699" s="14" t="s">
        <v>5174</v>
      </c>
      <c r="R699" s="16">
        <v>46287</v>
      </c>
      <c r="S699" s="16">
        <v>46290</v>
      </c>
      <c r="T699" s="14"/>
      <c r="U699" s="14"/>
      <c r="V699" s="14"/>
      <c r="W699" s="14" t="s">
        <v>8018</v>
      </c>
      <c r="AC699" t="s">
        <v>8092</v>
      </c>
      <c r="AH699" t="s">
        <v>8056</v>
      </c>
    </row>
    <row r="700" spans="1:35" x14ac:dyDescent="0.25">
      <c r="A700" s="10">
        <v>4791843142</v>
      </c>
      <c r="B700" s="11" t="s">
        <v>23</v>
      </c>
      <c r="C700" s="11" t="s">
        <v>24</v>
      </c>
      <c r="D700" s="11" t="s">
        <v>1205</v>
      </c>
      <c r="E700" s="11" t="s">
        <v>6742</v>
      </c>
      <c r="F700" s="6" t="s">
        <v>2272</v>
      </c>
      <c r="G700" s="6"/>
      <c r="H700" s="11"/>
      <c r="I700" s="12"/>
      <c r="J700" s="12"/>
      <c r="K700" s="12"/>
      <c r="L700" s="12"/>
      <c r="M700" s="11" t="s">
        <v>3622</v>
      </c>
      <c r="N700" s="11" t="s">
        <v>7177</v>
      </c>
      <c r="O700" s="11" t="s">
        <v>7385</v>
      </c>
      <c r="P700" s="11" t="s">
        <v>7177</v>
      </c>
      <c r="Q700" s="11" t="s">
        <v>5176</v>
      </c>
      <c r="R700" s="13">
        <v>46287</v>
      </c>
      <c r="S700" s="13">
        <v>46290</v>
      </c>
      <c r="T700" s="11"/>
      <c r="U700" s="11"/>
      <c r="V700" s="11"/>
      <c r="W700" s="11"/>
    </row>
    <row r="701" spans="1:35" x14ac:dyDescent="0.25">
      <c r="A701" s="7">
        <v>4930364288779</v>
      </c>
      <c r="B701" s="14" t="s">
        <v>23</v>
      </c>
      <c r="C701" s="14" t="s">
        <v>24</v>
      </c>
      <c r="D701" s="14" t="s">
        <v>1206</v>
      </c>
      <c r="E701" s="14" t="s">
        <v>6743</v>
      </c>
      <c r="F701" s="1" t="s">
        <v>1876</v>
      </c>
      <c r="G701" s="5">
        <v>25</v>
      </c>
      <c r="H701" s="14"/>
      <c r="I701" s="15"/>
      <c r="J701" s="15"/>
      <c r="K701" s="15"/>
      <c r="L701" s="12"/>
      <c r="M701" s="14" t="s">
        <v>3138</v>
      </c>
      <c r="N701" s="14" t="s">
        <v>7406</v>
      </c>
      <c r="O701" s="14" t="s">
        <v>7167</v>
      </c>
      <c r="P701" s="14" t="s">
        <v>7167</v>
      </c>
      <c r="Q701" s="14" t="s">
        <v>5177</v>
      </c>
      <c r="R701" s="16">
        <v>46287</v>
      </c>
      <c r="S701" s="16">
        <v>46290</v>
      </c>
      <c r="T701" s="14"/>
      <c r="U701" s="14"/>
      <c r="V701" s="14"/>
      <c r="W701" s="14"/>
    </row>
    <row r="702" spans="1:35" x14ac:dyDescent="0.25">
      <c r="A702" s="10">
        <v>442033259638</v>
      </c>
      <c r="B702" s="11" t="s">
        <v>23</v>
      </c>
      <c r="C702" s="11" t="s">
        <v>24</v>
      </c>
      <c r="D702" s="11" t="s">
        <v>1209</v>
      </c>
      <c r="E702" s="11" t="s">
        <v>6745</v>
      </c>
      <c r="F702" s="6" t="s">
        <v>2273</v>
      </c>
      <c r="G702" s="6">
        <v>46</v>
      </c>
      <c r="H702" s="11"/>
      <c r="I702" s="12"/>
      <c r="J702" s="12"/>
      <c r="K702" s="12"/>
      <c r="L702" s="12"/>
      <c r="M702" s="11" t="s">
        <v>3625</v>
      </c>
      <c r="N702" s="11" t="s">
        <v>7294</v>
      </c>
      <c r="O702" s="11" t="s">
        <v>7200</v>
      </c>
      <c r="P702" s="11" t="s">
        <v>7200</v>
      </c>
      <c r="Q702" s="11" t="s">
        <v>5180</v>
      </c>
      <c r="R702" s="13">
        <v>46287</v>
      </c>
      <c r="S702" s="13">
        <v>46290</v>
      </c>
      <c r="T702" s="11"/>
      <c r="U702" s="11"/>
      <c r="V702" s="11"/>
      <c r="W702" s="14" t="s">
        <v>8018</v>
      </c>
      <c r="AA702" t="s">
        <v>8115</v>
      </c>
      <c r="AF702" t="s">
        <v>8058</v>
      </c>
    </row>
    <row r="703" spans="1:35" x14ac:dyDescent="0.25">
      <c r="A703" s="7">
        <v>496441445990</v>
      </c>
      <c r="B703" s="14" t="s">
        <v>23</v>
      </c>
      <c r="C703" s="14" t="s">
        <v>24</v>
      </c>
      <c r="D703" s="14" t="s">
        <v>1210</v>
      </c>
      <c r="E703" s="14" t="s">
        <v>6746</v>
      </c>
      <c r="F703" s="1" t="s">
        <v>2274</v>
      </c>
      <c r="G703" s="5">
        <v>24</v>
      </c>
      <c r="H703" s="14"/>
      <c r="I703" s="15"/>
      <c r="J703" s="15"/>
      <c r="K703" s="15"/>
      <c r="L703" s="12"/>
      <c r="M703" s="14" t="s">
        <v>3626</v>
      </c>
      <c r="N703" s="14" t="s">
        <v>7560</v>
      </c>
      <c r="O703" s="14" t="s">
        <v>7167</v>
      </c>
      <c r="P703" s="14" t="s">
        <v>7167</v>
      </c>
      <c r="Q703" s="14" t="s">
        <v>5181</v>
      </c>
      <c r="R703" s="16">
        <v>46287</v>
      </c>
      <c r="S703" s="16">
        <v>46290</v>
      </c>
      <c r="T703" s="14"/>
      <c r="U703" s="14"/>
      <c r="V703" s="14"/>
      <c r="W703" s="14"/>
    </row>
    <row r="704" spans="1:35" x14ac:dyDescent="0.25">
      <c r="A704" s="7">
        <v>494217899710</v>
      </c>
      <c r="B704" s="14" t="s">
        <v>23</v>
      </c>
      <c r="C704" s="14" t="s">
        <v>24</v>
      </c>
      <c r="D704" s="14" t="s">
        <v>1212</v>
      </c>
      <c r="E704" s="14" t="s">
        <v>6748</v>
      </c>
      <c r="F704" s="1" t="s">
        <v>2275</v>
      </c>
      <c r="G704" s="5">
        <v>86</v>
      </c>
      <c r="H704" s="14"/>
      <c r="I704" s="15"/>
      <c r="J704" s="15"/>
      <c r="K704" s="15"/>
      <c r="L704" s="12"/>
      <c r="M704" s="14" t="s">
        <v>3628</v>
      </c>
      <c r="N704" s="14" t="s">
        <v>7250</v>
      </c>
      <c r="O704" s="14" t="s">
        <v>7167</v>
      </c>
      <c r="P704" s="14" t="s">
        <v>7167</v>
      </c>
      <c r="Q704" s="14" t="s">
        <v>5183</v>
      </c>
      <c r="R704" s="16">
        <v>46287</v>
      </c>
      <c r="S704" s="16">
        <v>46290</v>
      </c>
      <c r="T704" s="14"/>
      <c r="U704" s="14"/>
      <c r="V704" s="14"/>
      <c r="W704" s="14"/>
    </row>
    <row r="705" spans="1:34" x14ac:dyDescent="0.25">
      <c r="A705" s="10">
        <v>13253382682</v>
      </c>
      <c r="B705" s="11" t="s">
        <v>23</v>
      </c>
      <c r="C705" s="11" t="s">
        <v>24</v>
      </c>
      <c r="D705" s="11" t="s">
        <v>1213</v>
      </c>
      <c r="E705" s="11" t="s">
        <v>6749</v>
      </c>
      <c r="F705" s="6" t="s">
        <v>2276</v>
      </c>
      <c r="G705" s="6"/>
      <c r="H705" s="11"/>
      <c r="I705" s="12"/>
      <c r="J705" s="12"/>
      <c r="K705" s="12"/>
      <c r="L705" s="12"/>
      <c r="M705" s="11" t="s">
        <v>3629</v>
      </c>
      <c r="N705" s="11" t="s">
        <v>7202</v>
      </c>
      <c r="O705" s="11" t="s">
        <v>7202</v>
      </c>
      <c r="P705" s="11" t="s">
        <v>7202</v>
      </c>
      <c r="Q705" s="11" t="s">
        <v>5184</v>
      </c>
      <c r="R705" s="13">
        <v>46287</v>
      </c>
      <c r="S705" s="13">
        <v>46290</v>
      </c>
      <c r="T705" s="11"/>
      <c r="U705" s="11"/>
      <c r="V705" s="11"/>
      <c r="W705" s="11"/>
    </row>
    <row r="706" spans="1:34" x14ac:dyDescent="0.25">
      <c r="A706" s="7">
        <v>61457083590</v>
      </c>
      <c r="B706" s="14" t="s">
        <v>23</v>
      </c>
      <c r="C706" s="14" t="s">
        <v>24</v>
      </c>
      <c r="D706" s="14" t="s">
        <v>1214</v>
      </c>
      <c r="E706" s="14" t="s">
        <v>6750</v>
      </c>
      <c r="F706" s="1" t="s">
        <v>2277</v>
      </c>
      <c r="G706" s="5">
        <v>12</v>
      </c>
      <c r="H706" s="14"/>
      <c r="I706" s="15"/>
      <c r="J706" s="15"/>
      <c r="K706" s="15"/>
      <c r="L706" s="12"/>
      <c r="M706" s="14" t="s">
        <v>3630</v>
      </c>
      <c r="N706" s="14" t="s">
        <v>7195</v>
      </c>
      <c r="O706" s="14" t="s">
        <v>7385</v>
      </c>
      <c r="P706" s="14" t="s">
        <v>7195</v>
      </c>
      <c r="Q706" s="14" t="s">
        <v>5185</v>
      </c>
      <c r="R706" s="16">
        <v>46287</v>
      </c>
      <c r="S706" s="16">
        <v>46290</v>
      </c>
      <c r="T706" s="14"/>
      <c r="U706" s="14"/>
      <c r="V706" s="14"/>
      <c r="W706" s="14"/>
    </row>
    <row r="707" spans="1:34" x14ac:dyDescent="0.25">
      <c r="A707" s="10">
        <v>442083701738</v>
      </c>
      <c r="B707" s="11" t="s">
        <v>23</v>
      </c>
      <c r="C707" s="11" t="s">
        <v>24</v>
      </c>
      <c r="D707" s="11" t="s">
        <v>1215</v>
      </c>
      <c r="E707" s="11" t="s">
        <v>6751</v>
      </c>
      <c r="F707" s="6" t="s">
        <v>1663</v>
      </c>
      <c r="G707" s="6">
        <v>75</v>
      </c>
      <c r="H707" s="11"/>
      <c r="I707" s="12"/>
      <c r="J707" s="12"/>
      <c r="K707" s="12"/>
      <c r="L707" s="12"/>
      <c r="M707" s="11" t="s">
        <v>3631</v>
      </c>
      <c r="N707" s="11" t="s">
        <v>7955</v>
      </c>
      <c r="O707" s="11" t="s">
        <v>7200</v>
      </c>
      <c r="P707" s="11" t="s">
        <v>7200</v>
      </c>
      <c r="Q707" s="11" t="s">
        <v>5186</v>
      </c>
      <c r="R707" s="13">
        <v>46287</v>
      </c>
      <c r="S707" s="13">
        <v>46290</v>
      </c>
      <c r="T707" s="11"/>
      <c r="U707" s="11"/>
      <c r="V707" s="11"/>
      <c r="W707" s="14" t="s">
        <v>8018</v>
      </c>
      <c r="AC707" t="s">
        <v>8093</v>
      </c>
      <c r="AH707" t="s">
        <v>8057</v>
      </c>
    </row>
    <row r="708" spans="1:34" x14ac:dyDescent="0.25">
      <c r="A708" s="7">
        <v>49421399870</v>
      </c>
      <c r="B708" s="14" t="s">
        <v>23</v>
      </c>
      <c r="C708" s="14" t="s">
        <v>24</v>
      </c>
      <c r="D708" s="14" t="s">
        <v>1216</v>
      </c>
      <c r="E708" s="14" t="s">
        <v>6752</v>
      </c>
      <c r="F708" s="1" t="s">
        <v>2278</v>
      </c>
      <c r="G708" s="1"/>
      <c r="H708" s="14"/>
      <c r="I708" s="15"/>
      <c r="J708" s="15"/>
      <c r="K708" s="15"/>
      <c r="L708" s="12"/>
      <c r="M708" s="14" t="s">
        <v>3632</v>
      </c>
      <c r="N708" s="14" t="s">
        <v>7250</v>
      </c>
      <c r="O708" s="14" t="s">
        <v>7167</v>
      </c>
      <c r="P708" s="14" t="s">
        <v>7167</v>
      </c>
      <c r="Q708" s="14" t="s">
        <v>5187</v>
      </c>
      <c r="R708" s="16">
        <v>46287</v>
      </c>
      <c r="S708" s="16">
        <v>46290</v>
      </c>
      <c r="T708" s="14"/>
      <c r="U708" s="14"/>
      <c r="V708" s="14"/>
      <c r="W708" s="14"/>
    </row>
    <row r="709" spans="1:34" x14ac:dyDescent="0.25">
      <c r="A709" s="7">
        <v>31621868135</v>
      </c>
      <c r="B709" s="14" t="s">
        <v>23</v>
      </c>
      <c r="C709" s="14" t="s">
        <v>24</v>
      </c>
      <c r="D709" s="14" t="s">
        <v>1218</v>
      </c>
      <c r="E709" s="14" t="s">
        <v>6754</v>
      </c>
      <c r="F709" s="1" t="s">
        <v>2279</v>
      </c>
      <c r="G709" s="1">
        <v>29</v>
      </c>
      <c r="H709" s="14"/>
      <c r="I709" s="15"/>
      <c r="J709" s="15"/>
      <c r="K709" s="15"/>
      <c r="L709" s="12"/>
      <c r="M709" s="14" t="s">
        <v>3634</v>
      </c>
      <c r="N709" s="14" t="s">
        <v>7172</v>
      </c>
      <c r="O709" s="14" t="s">
        <v>7384</v>
      </c>
      <c r="P709" s="14" t="s">
        <v>7172</v>
      </c>
      <c r="Q709" s="14" t="s">
        <v>5189</v>
      </c>
      <c r="R709" s="16">
        <v>46287</v>
      </c>
      <c r="S709" s="16">
        <v>46290</v>
      </c>
      <c r="T709" s="14"/>
      <c r="U709" s="14"/>
      <c r="V709" s="14"/>
      <c r="W709" s="14"/>
    </row>
    <row r="710" spans="1:34" x14ac:dyDescent="0.25">
      <c r="A710" s="10">
        <v>441224698698</v>
      </c>
      <c r="B710" s="11" t="s">
        <v>23</v>
      </c>
      <c r="C710" s="11" t="s">
        <v>24</v>
      </c>
      <c r="D710" s="11" t="s">
        <v>1222</v>
      </c>
      <c r="E710" s="11" t="s">
        <v>6758</v>
      </c>
      <c r="F710" s="6" t="s">
        <v>2280</v>
      </c>
      <c r="G710" s="6">
        <v>20</v>
      </c>
      <c r="H710" s="11"/>
      <c r="I710" s="12"/>
      <c r="J710" s="12"/>
      <c r="K710" s="12"/>
      <c r="L710" s="12"/>
      <c r="M710" s="11" t="s">
        <v>3638</v>
      </c>
      <c r="N710" s="11" t="s">
        <v>7934</v>
      </c>
      <c r="O710" s="11" t="s">
        <v>7200</v>
      </c>
      <c r="P710" s="11" t="s">
        <v>7200</v>
      </c>
      <c r="Q710" s="11" t="s">
        <v>5193</v>
      </c>
      <c r="R710" s="13">
        <v>46287</v>
      </c>
      <c r="S710" s="13">
        <v>46290</v>
      </c>
      <c r="T710" s="11"/>
      <c r="U710" s="11"/>
      <c r="V710" s="11"/>
      <c r="W710" s="11"/>
    </row>
    <row r="711" spans="1:34" x14ac:dyDescent="0.25">
      <c r="A711" s="7">
        <v>4946719334400</v>
      </c>
      <c r="B711" s="14" t="s">
        <v>23</v>
      </c>
      <c r="C711" s="14" t="s">
        <v>24</v>
      </c>
      <c r="D711" s="14" t="s">
        <v>1223</v>
      </c>
      <c r="E711" s="14" t="s">
        <v>6759</v>
      </c>
      <c r="F711" s="1" t="s">
        <v>2281</v>
      </c>
      <c r="G711" s="1"/>
      <c r="H711" s="14"/>
      <c r="I711" s="15"/>
      <c r="J711" s="15"/>
      <c r="K711" s="15"/>
      <c r="L711" s="12"/>
      <c r="M711" s="14" t="s">
        <v>3639</v>
      </c>
      <c r="N711" s="14" t="s">
        <v>7635</v>
      </c>
      <c r="O711" s="14" t="s">
        <v>7167</v>
      </c>
      <c r="P711" s="14" t="s">
        <v>7167</v>
      </c>
      <c r="Q711" s="14" t="s">
        <v>5194</v>
      </c>
      <c r="R711" s="16">
        <v>46287</v>
      </c>
      <c r="S711" s="16">
        <v>46290</v>
      </c>
      <c r="T711" s="14"/>
      <c r="U711" s="14"/>
      <c r="V711" s="14"/>
      <c r="W711" s="14"/>
    </row>
    <row r="712" spans="1:34" x14ac:dyDescent="0.25">
      <c r="A712" s="7">
        <v>31570660714</v>
      </c>
      <c r="B712" s="14" t="s">
        <v>23</v>
      </c>
      <c r="C712" s="14" t="s">
        <v>24</v>
      </c>
      <c r="D712" s="14" t="s">
        <v>1224</v>
      </c>
      <c r="E712" s="14"/>
      <c r="F712" s="1" t="s">
        <v>2282</v>
      </c>
      <c r="G712" s="1">
        <v>25</v>
      </c>
      <c r="H712" s="14"/>
      <c r="I712" s="15"/>
      <c r="J712" s="15"/>
      <c r="K712" s="15"/>
      <c r="L712" s="12"/>
      <c r="M712" s="14" t="s">
        <v>3640</v>
      </c>
      <c r="N712" s="14" t="s">
        <v>7172</v>
      </c>
      <c r="O712" s="14" t="s">
        <v>7384</v>
      </c>
      <c r="P712" s="14" t="s">
        <v>7172</v>
      </c>
      <c r="Q712" s="14" t="s">
        <v>5195</v>
      </c>
      <c r="R712" s="16">
        <v>46287</v>
      </c>
      <c r="S712" s="16">
        <v>46290</v>
      </c>
      <c r="T712" s="14"/>
      <c r="U712" s="14"/>
      <c r="V712" s="14"/>
      <c r="W712" s="14"/>
    </row>
    <row r="713" spans="1:34" x14ac:dyDescent="0.25">
      <c r="A713" s="7">
        <v>31103033262</v>
      </c>
      <c r="B713" s="14" t="s">
        <v>23</v>
      </c>
      <c r="C713" s="14" t="s">
        <v>24</v>
      </c>
      <c r="D713" s="14" t="s">
        <v>1225</v>
      </c>
      <c r="E713" s="14" t="s">
        <v>6760</v>
      </c>
      <c r="F713" s="1" t="s">
        <v>2283</v>
      </c>
      <c r="G713" s="1">
        <v>54</v>
      </c>
      <c r="H713" s="14"/>
      <c r="I713" s="15"/>
      <c r="J713" s="15"/>
      <c r="K713" s="15"/>
      <c r="L713" s="12"/>
      <c r="M713" s="14" t="s">
        <v>3641</v>
      </c>
      <c r="N713" s="14" t="s">
        <v>7335</v>
      </c>
      <c r="O713" s="14" t="s">
        <v>7384</v>
      </c>
      <c r="P713" s="14" t="s">
        <v>7172</v>
      </c>
      <c r="Q713" s="14" t="s">
        <v>5196</v>
      </c>
      <c r="R713" s="16">
        <v>46287</v>
      </c>
      <c r="S713" s="16">
        <v>46290</v>
      </c>
      <c r="T713" s="14"/>
      <c r="U713" s="14"/>
      <c r="V713" s="14"/>
      <c r="W713" s="14" t="s">
        <v>8046</v>
      </c>
      <c r="AH713" t="s">
        <v>8032</v>
      </c>
    </row>
    <row r="714" spans="1:34" x14ac:dyDescent="0.25">
      <c r="A714" s="7">
        <v>4948419811620</v>
      </c>
      <c r="B714" s="14" t="s">
        <v>23</v>
      </c>
      <c r="C714" s="14" t="s">
        <v>24</v>
      </c>
      <c r="D714" s="14" t="s">
        <v>1226</v>
      </c>
      <c r="E714" s="14" t="s">
        <v>6761</v>
      </c>
      <c r="F714" s="1" t="s">
        <v>2284</v>
      </c>
      <c r="G714" s="1"/>
      <c r="H714" s="14"/>
      <c r="I714" s="15"/>
      <c r="J714" s="15"/>
      <c r="K714" s="15"/>
      <c r="L714" s="12"/>
      <c r="M714" s="14" t="s">
        <v>3642</v>
      </c>
      <c r="N714" s="14" t="s">
        <v>7410</v>
      </c>
      <c r="O714" s="14" t="s">
        <v>7167</v>
      </c>
      <c r="P714" s="14" t="s">
        <v>7167</v>
      </c>
      <c r="Q714" s="14" t="s">
        <v>5197</v>
      </c>
      <c r="R714" s="16">
        <v>46287</v>
      </c>
      <c r="S714" s="16">
        <v>46290</v>
      </c>
      <c r="T714" s="14"/>
      <c r="U714" s="14"/>
      <c r="V714" s="14"/>
      <c r="W714" s="14"/>
    </row>
    <row r="715" spans="1:34" x14ac:dyDescent="0.25">
      <c r="A715" s="7">
        <v>31880152535</v>
      </c>
      <c r="B715" s="14" t="s">
        <v>23</v>
      </c>
      <c r="C715" s="14" t="s">
        <v>24</v>
      </c>
      <c r="D715" s="14" t="s">
        <v>1228</v>
      </c>
      <c r="E715" s="14" t="s">
        <v>6763</v>
      </c>
      <c r="F715" s="1" t="s">
        <v>2285</v>
      </c>
      <c r="G715" s="1"/>
      <c r="H715" s="14"/>
      <c r="I715" s="15"/>
      <c r="J715" s="15"/>
      <c r="K715" s="15"/>
      <c r="L715" s="12"/>
      <c r="M715" s="14" t="s">
        <v>3644</v>
      </c>
      <c r="N715" s="14" t="s">
        <v>7172</v>
      </c>
      <c r="O715" s="14" t="s">
        <v>7384</v>
      </c>
      <c r="P715" s="14" t="s">
        <v>7172</v>
      </c>
      <c r="Q715" s="14" t="s">
        <v>5199</v>
      </c>
      <c r="R715" s="16">
        <v>46287</v>
      </c>
      <c r="S715" s="16">
        <v>46290</v>
      </c>
      <c r="T715" s="14"/>
      <c r="U715" s="14"/>
      <c r="V715" s="14"/>
      <c r="W715" s="14"/>
    </row>
    <row r="716" spans="1:34" x14ac:dyDescent="0.25">
      <c r="A716" s="7">
        <v>31184413300</v>
      </c>
      <c r="B716" s="14" t="s">
        <v>23</v>
      </c>
      <c r="C716" s="14" t="s">
        <v>24</v>
      </c>
      <c r="D716" s="14" t="s">
        <v>1229</v>
      </c>
      <c r="E716" s="14" t="s">
        <v>6764</v>
      </c>
      <c r="F716" s="1" t="s">
        <v>2286</v>
      </c>
      <c r="G716" s="1"/>
      <c r="H716" s="14"/>
      <c r="I716" s="15"/>
      <c r="J716" s="15"/>
      <c r="K716" s="15"/>
      <c r="L716" s="12"/>
      <c r="M716" s="14" t="s">
        <v>3645</v>
      </c>
      <c r="N716" s="14" t="s">
        <v>7172</v>
      </c>
      <c r="O716" s="14" t="s">
        <v>7384</v>
      </c>
      <c r="P716" s="14" t="s">
        <v>7172</v>
      </c>
      <c r="Q716" s="14" t="s">
        <v>5200</v>
      </c>
      <c r="R716" s="16">
        <v>46287</v>
      </c>
      <c r="S716" s="16">
        <v>46290</v>
      </c>
      <c r="T716" s="14"/>
      <c r="U716" s="14"/>
      <c r="V716" s="14"/>
      <c r="W716" s="14"/>
    </row>
    <row r="717" spans="1:34" x14ac:dyDescent="0.25">
      <c r="A717" s="7">
        <v>390445741420</v>
      </c>
      <c r="B717" s="14" t="s">
        <v>23</v>
      </c>
      <c r="C717" s="14" t="s">
        <v>24</v>
      </c>
      <c r="D717" s="14" t="s">
        <v>1232</v>
      </c>
      <c r="E717" s="14"/>
      <c r="F717" s="1" t="s">
        <v>2287</v>
      </c>
      <c r="G717" s="1">
        <v>28</v>
      </c>
      <c r="H717" s="14"/>
      <c r="I717" s="15"/>
      <c r="J717" s="15"/>
      <c r="K717" s="15"/>
      <c r="L717" s="12"/>
      <c r="M717" s="14" t="s">
        <v>3648</v>
      </c>
      <c r="N717" s="14" t="s">
        <v>7852</v>
      </c>
      <c r="O717" s="14" t="s">
        <v>7391</v>
      </c>
      <c r="P717" s="14" t="s">
        <v>7184</v>
      </c>
      <c r="Q717" s="14" t="s">
        <v>5203</v>
      </c>
      <c r="R717" s="16">
        <v>46287</v>
      </c>
      <c r="S717" s="16">
        <v>46290</v>
      </c>
      <c r="T717" s="14"/>
      <c r="U717" s="14"/>
      <c r="V717" s="14"/>
      <c r="W717" s="14"/>
    </row>
    <row r="718" spans="1:34" x14ac:dyDescent="0.25">
      <c r="A718" s="7" t="s">
        <v>7348</v>
      </c>
      <c r="B718" s="14" t="s">
        <v>23</v>
      </c>
      <c r="C718" s="14" t="s">
        <v>24</v>
      </c>
      <c r="D718" s="14" t="s">
        <v>1233</v>
      </c>
      <c r="E718" s="14" t="s">
        <v>6767</v>
      </c>
      <c r="F718" s="1" t="s">
        <v>2288</v>
      </c>
      <c r="G718" s="5">
        <v>31</v>
      </c>
      <c r="H718" s="14"/>
      <c r="I718" s="15"/>
      <c r="J718" s="15"/>
      <c r="K718" s="15"/>
      <c r="L718" s="12"/>
      <c r="M718" s="14" t="s">
        <v>3649</v>
      </c>
      <c r="N718" s="14" t="s">
        <v>7907</v>
      </c>
      <c r="O718" s="14" t="s">
        <v>7384</v>
      </c>
      <c r="P718" s="14" t="s">
        <v>7180</v>
      </c>
      <c r="Q718" s="14" t="s">
        <v>5204</v>
      </c>
      <c r="R718" s="16">
        <v>46287</v>
      </c>
      <c r="S718" s="16">
        <v>46290</v>
      </c>
      <c r="T718" s="14"/>
      <c r="U718" s="14"/>
      <c r="V718" s="14"/>
      <c r="W718" s="14"/>
    </row>
    <row r="719" spans="1:34" x14ac:dyDescent="0.25">
      <c r="A719" s="7">
        <v>4942169680000</v>
      </c>
      <c r="B719" s="14" t="s">
        <v>23</v>
      </c>
      <c r="C719" s="14" t="s">
        <v>24</v>
      </c>
      <c r="D719" s="14" t="s">
        <v>1234</v>
      </c>
      <c r="E719" s="14" t="s">
        <v>6768</v>
      </c>
      <c r="F719" s="1" t="s">
        <v>2289</v>
      </c>
      <c r="G719" s="5">
        <v>64</v>
      </c>
      <c r="H719" s="14"/>
      <c r="I719" s="15"/>
      <c r="J719" s="15"/>
      <c r="K719" s="15"/>
      <c r="L719" s="12"/>
      <c r="M719" s="14" t="s">
        <v>3650</v>
      </c>
      <c r="N719" s="14" t="s">
        <v>7250</v>
      </c>
      <c r="O719" s="14" t="s">
        <v>7167</v>
      </c>
      <c r="P719" s="14" t="s">
        <v>7167</v>
      </c>
      <c r="Q719" s="14" t="s">
        <v>7370</v>
      </c>
      <c r="R719" s="16">
        <v>46287</v>
      </c>
      <c r="S719" s="16">
        <v>46290</v>
      </c>
      <c r="T719" s="14"/>
      <c r="U719" s="14"/>
      <c r="V719" s="14"/>
      <c r="W719" s="14"/>
    </row>
    <row r="720" spans="1:34" x14ac:dyDescent="0.25">
      <c r="A720" s="7">
        <v>48883100855</v>
      </c>
      <c r="B720" s="14" t="s">
        <v>23</v>
      </c>
      <c r="C720" s="14" t="s">
        <v>24</v>
      </c>
      <c r="D720" s="14" t="s">
        <v>1236</v>
      </c>
      <c r="E720" s="14" t="s">
        <v>6770</v>
      </c>
      <c r="F720" s="1" t="s">
        <v>1723</v>
      </c>
      <c r="G720" s="1"/>
      <c r="H720" s="14"/>
      <c r="I720" s="15"/>
      <c r="J720" s="15"/>
      <c r="K720" s="15"/>
      <c r="L720" s="12"/>
      <c r="M720" s="14" t="s">
        <v>3652</v>
      </c>
      <c r="N720" s="14" t="s">
        <v>7324</v>
      </c>
      <c r="O720" s="14" t="s">
        <v>7387</v>
      </c>
      <c r="P720" s="14" t="s">
        <v>7170</v>
      </c>
      <c r="Q720" s="14" t="s">
        <v>5206</v>
      </c>
      <c r="R720" s="16">
        <v>46287</v>
      </c>
      <c r="S720" s="16">
        <v>46290</v>
      </c>
      <c r="T720" s="14"/>
      <c r="U720" s="14"/>
      <c r="V720" s="14"/>
      <c r="W720" s="14"/>
    </row>
    <row r="721" spans="1:34" x14ac:dyDescent="0.25">
      <c r="A721" s="7">
        <v>4938293490390</v>
      </c>
      <c r="B721" s="14" t="s">
        <v>23</v>
      </c>
      <c r="C721" s="14" t="s">
        <v>24</v>
      </c>
      <c r="D721" s="14" t="s">
        <v>1345</v>
      </c>
      <c r="E721" s="14"/>
      <c r="F721" s="1" t="s">
        <v>2345</v>
      </c>
      <c r="G721" s="5">
        <v>86</v>
      </c>
      <c r="H721" s="14"/>
      <c r="I721" s="15"/>
      <c r="J721" s="15"/>
      <c r="K721" s="15"/>
      <c r="L721" s="12"/>
      <c r="M721" s="14" t="s">
        <v>3758</v>
      </c>
      <c r="N721" s="14" t="s">
        <v>7624</v>
      </c>
      <c r="O721" s="14" t="s">
        <v>7167</v>
      </c>
      <c r="P721" s="14" t="s">
        <v>7167</v>
      </c>
      <c r="Q721" s="14" t="s">
        <v>5306</v>
      </c>
      <c r="R721" s="16">
        <v>46287</v>
      </c>
      <c r="S721" s="16">
        <v>46290</v>
      </c>
      <c r="T721" s="14"/>
      <c r="U721" s="14"/>
      <c r="V721" s="14"/>
      <c r="W721" s="14"/>
    </row>
    <row r="722" spans="1:34" x14ac:dyDescent="0.25">
      <c r="A722" s="7">
        <v>4938160060</v>
      </c>
      <c r="B722" s="14" t="s">
        <v>23</v>
      </c>
      <c r="C722" s="14" t="s">
        <v>24</v>
      </c>
      <c r="D722" s="14" t="s">
        <v>849</v>
      </c>
      <c r="E722" s="14"/>
      <c r="F722" s="1" t="s">
        <v>2092</v>
      </c>
      <c r="G722" s="5">
        <v>108</v>
      </c>
      <c r="H722" s="14"/>
      <c r="I722" s="15"/>
      <c r="J722" s="15"/>
      <c r="K722" s="15"/>
      <c r="L722" s="12"/>
      <c r="M722" s="14" t="s">
        <v>3282</v>
      </c>
      <c r="N722" s="14" t="s">
        <v>7239</v>
      </c>
      <c r="O722" s="14" t="s">
        <v>7167</v>
      </c>
      <c r="P722" s="14" t="s">
        <v>7167</v>
      </c>
      <c r="Q722" s="14" t="s">
        <v>4835</v>
      </c>
      <c r="R722" s="16">
        <v>46287</v>
      </c>
      <c r="S722" s="16">
        <v>46290</v>
      </c>
      <c r="T722" s="14"/>
      <c r="U722" s="14"/>
      <c r="V722" s="14"/>
      <c r="W722" s="14"/>
    </row>
    <row r="723" spans="1:34" x14ac:dyDescent="0.25">
      <c r="A723" s="10">
        <v>390994751818</v>
      </c>
      <c r="B723" s="11" t="s">
        <v>23</v>
      </c>
      <c r="C723" s="11" t="s">
        <v>24</v>
      </c>
      <c r="D723" s="11" t="s">
        <v>1241</v>
      </c>
      <c r="E723" s="11" t="s">
        <v>6775</v>
      </c>
      <c r="F723" s="6" t="s">
        <v>2291</v>
      </c>
      <c r="G723" s="6"/>
      <c r="H723" s="11"/>
      <c r="I723" s="12"/>
      <c r="J723" s="12"/>
      <c r="K723" s="12"/>
      <c r="L723" s="12"/>
      <c r="M723" s="11" t="s">
        <v>3657</v>
      </c>
      <c r="N723" s="11" t="s">
        <v>7853</v>
      </c>
      <c r="O723" s="11" t="s">
        <v>7391</v>
      </c>
      <c r="P723" s="11" t="s">
        <v>7184</v>
      </c>
      <c r="Q723" s="11" t="s">
        <v>5210</v>
      </c>
      <c r="R723" s="13">
        <v>46287</v>
      </c>
      <c r="S723" s="13">
        <v>46290</v>
      </c>
      <c r="T723" s="11"/>
      <c r="U723" s="11"/>
      <c r="V723" s="11"/>
      <c r="W723" s="11"/>
    </row>
    <row r="724" spans="1:34" x14ac:dyDescent="0.25">
      <c r="A724" s="7">
        <v>441224775774</v>
      </c>
      <c r="B724" s="14" t="s">
        <v>23</v>
      </c>
      <c r="C724" s="14" t="s">
        <v>24</v>
      </c>
      <c r="D724" s="14" t="s">
        <v>1242</v>
      </c>
      <c r="E724" s="14" t="s">
        <v>6776</v>
      </c>
      <c r="F724" s="1" t="s">
        <v>2292</v>
      </c>
      <c r="G724" s="1"/>
      <c r="H724" s="14"/>
      <c r="I724" s="15"/>
      <c r="J724" s="15"/>
      <c r="K724" s="15"/>
      <c r="L724" s="12"/>
      <c r="M724" s="14" t="s">
        <v>3658</v>
      </c>
      <c r="N724" s="14" t="s">
        <v>7956</v>
      </c>
      <c r="O724" s="14" t="s">
        <v>7200</v>
      </c>
      <c r="P724" s="14" t="s">
        <v>7200</v>
      </c>
      <c r="Q724" s="14" t="s">
        <v>5211</v>
      </c>
      <c r="R724" s="16">
        <v>46287</v>
      </c>
      <c r="S724" s="16">
        <v>46290</v>
      </c>
      <c r="T724" s="14"/>
      <c r="U724" s="14"/>
      <c r="V724" s="14"/>
      <c r="W724" s="14"/>
    </row>
    <row r="725" spans="1:34" x14ac:dyDescent="0.25">
      <c r="A725" s="7">
        <v>33608910482</v>
      </c>
      <c r="B725" s="14" t="s">
        <v>23</v>
      </c>
      <c r="C725" s="14" t="s">
        <v>24</v>
      </c>
      <c r="D725" s="14" t="s">
        <v>1243</v>
      </c>
      <c r="E725" s="14" t="s">
        <v>6777</v>
      </c>
      <c r="F725" s="1" t="s">
        <v>2293</v>
      </c>
      <c r="G725" s="1"/>
      <c r="H725" s="14"/>
      <c r="I725" s="15"/>
      <c r="J725" s="15"/>
      <c r="K725" s="15"/>
      <c r="L725" s="12"/>
      <c r="M725" s="14" t="s">
        <v>3659</v>
      </c>
      <c r="N725" s="14" t="s">
        <v>7822</v>
      </c>
      <c r="O725" s="14" t="s">
        <v>7389</v>
      </c>
      <c r="P725" s="14" t="s">
        <v>7178</v>
      </c>
      <c r="Q725" s="14" t="s">
        <v>5212</v>
      </c>
      <c r="R725" s="16">
        <v>46287</v>
      </c>
      <c r="S725" s="16">
        <v>46290</v>
      </c>
      <c r="T725" s="14"/>
      <c r="U725" s="14"/>
      <c r="V725" s="14"/>
      <c r="W725" s="14"/>
    </row>
    <row r="726" spans="1:34" x14ac:dyDescent="0.25">
      <c r="A726" s="7">
        <v>33188540000</v>
      </c>
      <c r="B726" s="14" t="s">
        <v>23</v>
      </c>
      <c r="C726" s="14" t="s">
        <v>24</v>
      </c>
      <c r="D726" s="14" t="s">
        <v>1245</v>
      </c>
      <c r="E726" s="14" t="s">
        <v>6779</v>
      </c>
      <c r="F726" s="1" t="s">
        <v>2294</v>
      </c>
      <c r="G726" s="1">
        <v>15</v>
      </c>
      <c r="H726" s="14"/>
      <c r="I726" s="15"/>
      <c r="J726" s="15"/>
      <c r="K726" s="15"/>
      <c r="L726" s="12"/>
      <c r="M726" s="14" t="s">
        <v>7349</v>
      </c>
      <c r="N726" s="14" t="s">
        <v>7238</v>
      </c>
      <c r="O726" s="14" t="s">
        <v>7389</v>
      </c>
      <c r="P726" s="14" t="s">
        <v>7178</v>
      </c>
      <c r="Q726" s="14" t="s">
        <v>7350</v>
      </c>
      <c r="R726" s="16">
        <v>46287</v>
      </c>
      <c r="S726" s="16">
        <v>46290</v>
      </c>
      <c r="T726" s="14"/>
      <c r="U726" s="14"/>
      <c r="V726" s="14"/>
      <c r="W726" s="14"/>
    </row>
    <row r="727" spans="1:34" x14ac:dyDescent="0.25">
      <c r="A727" s="7">
        <v>34944646511</v>
      </c>
      <c r="B727" s="14" t="s">
        <v>23</v>
      </c>
      <c r="C727" s="14" t="s">
        <v>24</v>
      </c>
      <c r="D727" s="14" t="s">
        <v>1246</v>
      </c>
      <c r="E727" s="14" t="s">
        <v>6780</v>
      </c>
      <c r="F727" s="1" t="s">
        <v>2295</v>
      </c>
      <c r="G727" s="1"/>
      <c r="H727" s="14"/>
      <c r="I727" s="15"/>
      <c r="J727" s="15"/>
      <c r="K727" s="15"/>
      <c r="L727" s="12"/>
      <c r="M727" s="14" t="s">
        <v>3661</v>
      </c>
      <c r="N727" s="14" t="s">
        <v>7174</v>
      </c>
      <c r="O727" s="14" t="s">
        <v>7388</v>
      </c>
      <c r="P727" s="14" t="s">
        <v>7174</v>
      </c>
      <c r="Q727" s="14" t="s">
        <v>5214</v>
      </c>
      <c r="R727" s="16">
        <v>46287</v>
      </c>
      <c r="S727" s="16">
        <v>46290</v>
      </c>
      <c r="T727" s="14"/>
      <c r="U727" s="14"/>
      <c r="V727" s="14"/>
      <c r="W727" s="14"/>
    </row>
    <row r="728" spans="1:34" x14ac:dyDescent="0.25">
      <c r="A728" s="7">
        <v>37164071111</v>
      </c>
      <c r="B728" s="14" t="s">
        <v>23</v>
      </c>
      <c r="C728" s="14" t="s">
        <v>24</v>
      </c>
      <c r="D728" s="14" t="s">
        <v>1247</v>
      </c>
      <c r="E728" s="14" t="s">
        <v>6781</v>
      </c>
      <c r="F728" s="1" t="s">
        <v>2090</v>
      </c>
      <c r="G728" s="1"/>
      <c r="H728" s="14"/>
      <c r="I728" s="15"/>
      <c r="J728" s="15"/>
      <c r="K728" s="15"/>
      <c r="L728" s="12"/>
      <c r="M728" s="14" t="s">
        <v>3662</v>
      </c>
      <c r="N728" s="14" t="s">
        <v>7862</v>
      </c>
      <c r="O728" s="14" t="s">
        <v>7385</v>
      </c>
      <c r="P728" s="14" t="s">
        <v>7176</v>
      </c>
      <c r="Q728" s="14" t="s">
        <v>5215</v>
      </c>
      <c r="R728" s="16">
        <v>46287</v>
      </c>
      <c r="S728" s="16">
        <v>46290</v>
      </c>
      <c r="T728" s="14"/>
      <c r="U728" s="14"/>
      <c r="V728" s="14"/>
      <c r="W728" s="14"/>
    </row>
    <row r="729" spans="1:34" x14ac:dyDescent="0.25">
      <c r="A729" s="7">
        <v>41225951299</v>
      </c>
      <c r="B729" s="14" t="s">
        <v>23</v>
      </c>
      <c r="C729" s="14" t="s">
        <v>24</v>
      </c>
      <c r="D729" s="14" t="s">
        <v>1248</v>
      </c>
      <c r="E729" s="14" t="s">
        <v>6782</v>
      </c>
      <c r="F729" s="1" t="s">
        <v>2296</v>
      </c>
      <c r="G729" s="1"/>
      <c r="H729" s="14"/>
      <c r="I729" s="15"/>
      <c r="J729" s="15"/>
      <c r="K729" s="15"/>
      <c r="L729" s="12"/>
      <c r="M729" s="14" t="s">
        <v>3663</v>
      </c>
      <c r="N729" s="14" t="s">
        <v>7908</v>
      </c>
      <c r="O729" s="14" t="s">
        <v>7384</v>
      </c>
      <c r="P729" s="14" t="s">
        <v>7180</v>
      </c>
      <c r="Q729" s="14" t="s">
        <v>5216</v>
      </c>
      <c r="R729" s="16">
        <v>46287</v>
      </c>
      <c r="S729" s="16">
        <v>46290</v>
      </c>
      <c r="T729" s="14"/>
      <c r="U729" s="14"/>
      <c r="V729" s="14"/>
      <c r="W729" s="14"/>
    </row>
    <row r="730" spans="1:34" x14ac:dyDescent="0.25">
      <c r="A730" s="7">
        <v>49433135590</v>
      </c>
      <c r="B730" s="14" t="s">
        <v>23</v>
      </c>
      <c r="C730" s="14" t="s">
        <v>24</v>
      </c>
      <c r="D730" s="14" t="s">
        <v>1249</v>
      </c>
      <c r="E730" s="14" t="s">
        <v>6783</v>
      </c>
      <c r="F730" s="1" t="s">
        <v>2150</v>
      </c>
      <c r="G730" s="1"/>
      <c r="H730" s="14"/>
      <c r="I730" s="15"/>
      <c r="J730" s="15"/>
      <c r="K730" s="15"/>
      <c r="L730" s="12"/>
      <c r="M730" s="14" t="s">
        <v>3664</v>
      </c>
      <c r="N730" s="14" t="s">
        <v>7640</v>
      </c>
      <c r="O730" s="14" t="s">
        <v>7167</v>
      </c>
      <c r="P730" s="14" t="s">
        <v>7167</v>
      </c>
      <c r="Q730" s="14" t="s">
        <v>5217</v>
      </c>
      <c r="R730" s="16">
        <v>46287</v>
      </c>
      <c r="S730" s="16">
        <v>46290</v>
      </c>
      <c r="T730" s="14"/>
      <c r="U730" s="14"/>
      <c r="V730" s="14"/>
      <c r="W730" s="14"/>
    </row>
    <row r="731" spans="1:34" x14ac:dyDescent="0.25">
      <c r="A731" s="7">
        <v>447805049876</v>
      </c>
      <c r="B731" s="14" t="s">
        <v>23</v>
      </c>
      <c r="C731" s="14" t="s">
        <v>24</v>
      </c>
      <c r="D731" s="14" t="s">
        <v>1250</v>
      </c>
      <c r="E731" s="14" t="s">
        <v>6784</v>
      </c>
      <c r="F731" s="1" t="s">
        <v>2297</v>
      </c>
      <c r="G731" s="1"/>
      <c r="H731" s="14"/>
      <c r="I731" s="15"/>
      <c r="J731" s="15"/>
      <c r="K731" s="15"/>
      <c r="L731" s="12"/>
      <c r="M731" s="14" t="s">
        <v>3665</v>
      </c>
      <c r="N731" s="14" t="s">
        <v>7957</v>
      </c>
      <c r="O731" s="14" t="s">
        <v>7200</v>
      </c>
      <c r="P731" s="14" t="s">
        <v>7200</v>
      </c>
      <c r="Q731" s="14" t="s">
        <v>5218</v>
      </c>
      <c r="R731" s="16">
        <v>46287</v>
      </c>
      <c r="S731" s="16">
        <v>46290</v>
      </c>
      <c r="T731" s="14"/>
      <c r="U731" s="14"/>
      <c r="V731" s="14"/>
      <c r="W731" s="14"/>
    </row>
    <row r="732" spans="1:34" x14ac:dyDescent="0.25">
      <c r="A732" s="7">
        <v>3252319319</v>
      </c>
      <c r="B732" s="14" t="s">
        <v>23</v>
      </c>
      <c r="C732" s="14" t="s">
        <v>24</v>
      </c>
      <c r="D732" s="14" t="s">
        <v>1253</v>
      </c>
      <c r="E732" s="14" t="s">
        <v>6787</v>
      </c>
      <c r="F732" s="1" t="s">
        <v>2298</v>
      </c>
      <c r="G732" s="1">
        <v>9</v>
      </c>
      <c r="H732" s="14"/>
      <c r="I732" s="15"/>
      <c r="J732" s="15"/>
      <c r="K732" s="15"/>
      <c r="L732" s="12"/>
      <c r="M732" s="14" t="s">
        <v>3668</v>
      </c>
      <c r="N732" s="14" t="s">
        <v>7312</v>
      </c>
      <c r="O732" s="14" t="s">
        <v>7384</v>
      </c>
      <c r="P732" s="14" t="s">
        <v>7166</v>
      </c>
      <c r="Q732" s="14" t="s">
        <v>5221</v>
      </c>
      <c r="R732" s="16">
        <v>46287</v>
      </c>
      <c r="S732" s="16">
        <v>46290</v>
      </c>
      <c r="T732" s="14"/>
      <c r="U732" s="14"/>
      <c r="V732" s="14"/>
      <c r="W732" s="14"/>
    </row>
    <row r="733" spans="1:34" x14ac:dyDescent="0.25">
      <c r="A733" s="7">
        <v>331422203</v>
      </c>
      <c r="B733" s="14" t="s">
        <v>23</v>
      </c>
      <c r="C733" s="14" t="s">
        <v>24</v>
      </c>
      <c r="D733" s="14" t="s">
        <v>1256</v>
      </c>
      <c r="E733" s="14" t="s">
        <v>6790</v>
      </c>
      <c r="F733" s="1" t="s">
        <v>2299</v>
      </c>
      <c r="G733" s="1"/>
      <c r="H733" s="14"/>
      <c r="I733" s="15"/>
      <c r="J733" s="15"/>
      <c r="K733" s="15"/>
      <c r="L733" s="12"/>
      <c r="M733" s="14" t="s">
        <v>3671</v>
      </c>
      <c r="N733" s="14" t="s">
        <v>7692</v>
      </c>
      <c r="O733" s="14" t="s">
        <v>7389</v>
      </c>
      <c r="P733" s="14" t="s">
        <v>7178</v>
      </c>
      <c r="Q733" s="14" t="s">
        <v>5224</v>
      </c>
      <c r="R733" s="16">
        <v>46287</v>
      </c>
      <c r="S733" s="16">
        <v>46290</v>
      </c>
      <c r="T733" s="14"/>
      <c r="U733" s="14"/>
      <c r="V733" s="14"/>
      <c r="W733" s="14"/>
    </row>
    <row r="734" spans="1:34" x14ac:dyDescent="0.25">
      <c r="A734" s="7">
        <v>4596419200</v>
      </c>
      <c r="B734" s="14" t="s">
        <v>23</v>
      </c>
      <c r="C734" s="14" t="s">
        <v>24</v>
      </c>
      <c r="D734" s="14" t="s">
        <v>1257</v>
      </c>
      <c r="E734" s="14" t="s">
        <v>6791</v>
      </c>
      <c r="F734" s="1" t="s">
        <v>2300</v>
      </c>
      <c r="G734" s="1"/>
      <c r="H734" s="14"/>
      <c r="I734" s="15"/>
      <c r="J734" s="15"/>
      <c r="K734" s="15"/>
      <c r="L734" s="12"/>
      <c r="M734" s="14" t="s">
        <v>3672</v>
      </c>
      <c r="N734" s="14" t="s">
        <v>7231</v>
      </c>
      <c r="O734" s="14" t="s">
        <v>7385</v>
      </c>
      <c r="P734" s="14" t="s">
        <v>7168</v>
      </c>
      <c r="Q734" s="14" t="s">
        <v>5225</v>
      </c>
      <c r="R734" s="16">
        <v>46287</v>
      </c>
      <c r="S734" s="16">
        <v>46290</v>
      </c>
      <c r="T734" s="14"/>
      <c r="U734" s="14"/>
      <c r="V734" s="14"/>
      <c r="W734" s="14"/>
    </row>
    <row r="735" spans="1:34" x14ac:dyDescent="0.25">
      <c r="A735" s="7">
        <v>3235416955</v>
      </c>
      <c r="B735" s="14" t="s">
        <v>23</v>
      </c>
      <c r="C735" s="14" t="s">
        <v>24</v>
      </c>
      <c r="D735" s="14" t="s">
        <v>1258</v>
      </c>
      <c r="E735" s="14" t="s">
        <v>6792</v>
      </c>
      <c r="F735" s="1" t="s">
        <v>2301</v>
      </c>
      <c r="G735" s="1">
        <v>58</v>
      </c>
      <c r="H735" s="14"/>
      <c r="I735" s="15"/>
      <c r="J735" s="15"/>
      <c r="K735" s="15"/>
      <c r="L735" s="12"/>
      <c r="M735" s="14" t="s">
        <v>3673</v>
      </c>
      <c r="N735" s="14" t="s">
        <v>7302</v>
      </c>
      <c r="O735" s="14" t="s">
        <v>7384</v>
      </c>
      <c r="P735" s="14" t="s">
        <v>7166</v>
      </c>
      <c r="Q735" s="14" t="s">
        <v>5226</v>
      </c>
      <c r="R735" s="16">
        <v>46287</v>
      </c>
      <c r="S735" s="16">
        <v>46290</v>
      </c>
      <c r="T735" s="14"/>
      <c r="U735" s="14"/>
      <c r="V735" s="14"/>
      <c r="W735" s="14" t="s">
        <v>8044</v>
      </c>
      <c r="AC735" t="s">
        <v>8083</v>
      </c>
      <c r="AH735" t="s">
        <v>8058</v>
      </c>
    </row>
    <row r="736" spans="1:34" x14ac:dyDescent="0.25">
      <c r="A736" s="7">
        <v>4738278100</v>
      </c>
      <c r="B736" s="14" t="s">
        <v>23</v>
      </c>
      <c r="C736" s="14" t="s">
        <v>24</v>
      </c>
      <c r="D736" s="14" t="s">
        <v>1262</v>
      </c>
      <c r="E736" s="14" t="s">
        <v>6796</v>
      </c>
      <c r="F736" s="1" t="s">
        <v>2302</v>
      </c>
      <c r="G736" s="1"/>
      <c r="H736" s="14"/>
      <c r="I736" s="15"/>
      <c r="J736" s="15"/>
      <c r="K736" s="15"/>
      <c r="L736" s="12"/>
      <c r="M736" s="14" t="s">
        <v>3677</v>
      </c>
      <c r="N736" s="14" t="s">
        <v>7879</v>
      </c>
      <c r="O736" s="14" t="s">
        <v>7385</v>
      </c>
      <c r="P736" s="14" t="s">
        <v>7177</v>
      </c>
      <c r="Q736" s="14" t="s">
        <v>5230</v>
      </c>
      <c r="R736" s="16">
        <v>46287</v>
      </c>
      <c r="S736" s="16">
        <v>46290</v>
      </c>
      <c r="T736" s="14"/>
      <c r="U736" s="14"/>
      <c r="V736" s="14"/>
      <c r="W736" s="14"/>
    </row>
    <row r="737" spans="1:23" x14ac:dyDescent="0.25">
      <c r="A737" s="7">
        <v>4540794376</v>
      </c>
      <c r="B737" s="14" t="s">
        <v>23</v>
      </c>
      <c r="C737" s="14" t="s">
        <v>24</v>
      </c>
      <c r="D737" s="14" t="s">
        <v>1263</v>
      </c>
      <c r="E737" s="14" t="s">
        <v>6797</v>
      </c>
      <c r="F737" s="1" t="s">
        <v>2303</v>
      </c>
      <c r="G737" s="1"/>
      <c r="H737" s="14"/>
      <c r="I737" s="15"/>
      <c r="J737" s="15"/>
      <c r="K737" s="15"/>
      <c r="L737" s="12"/>
      <c r="M737" s="14" t="s">
        <v>3678</v>
      </c>
      <c r="N737" s="14" t="s">
        <v>7784</v>
      </c>
      <c r="O737" s="14" t="s">
        <v>7385</v>
      </c>
      <c r="P737" s="14" t="s">
        <v>7168</v>
      </c>
      <c r="Q737" s="14" t="s">
        <v>5231</v>
      </c>
      <c r="R737" s="16">
        <v>46287</v>
      </c>
      <c r="S737" s="16">
        <v>46290</v>
      </c>
      <c r="T737" s="14"/>
      <c r="U737" s="14"/>
      <c r="V737" s="14"/>
      <c r="W737" s="14"/>
    </row>
    <row r="738" spans="1:23" x14ac:dyDescent="0.25">
      <c r="A738" s="10">
        <v>494070708001</v>
      </c>
      <c r="B738" s="11" t="s">
        <v>23</v>
      </c>
      <c r="C738" s="11" t="s">
        <v>24</v>
      </c>
      <c r="D738" s="11" t="s">
        <v>1267</v>
      </c>
      <c r="E738" s="11" t="s">
        <v>6801</v>
      </c>
      <c r="F738" s="6" t="s">
        <v>1663</v>
      </c>
      <c r="G738" s="6">
        <v>75</v>
      </c>
      <c r="H738" s="11"/>
      <c r="I738" s="12"/>
      <c r="J738" s="12"/>
      <c r="K738" s="12"/>
      <c r="L738" s="12"/>
      <c r="M738" s="11" t="s">
        <v>3682</v>
      </c>
      <c r="N738" s="11" t="s">
        <v>7224</v>
      </c>
      <c r="O738" s="11" t="s">
        <v>7167</v>
      </c>
      <c r="P738" s="11" t="s">
        <v>7167</v>
      </c>
      <c r="Q738" s="11" t="s">
        <v>5235</v>
      </c>
      <c r="R738" s="13">
        <v>46287</v>
      </c>
      <c r="S738" s="13">
        <v>46290</v>
      </c>
      <c r="T738" s="11"/>
      <c r="U738" s="11"/>
      <c r="V738" s="11"/>
      <c r="W738" s="11"/>
    </row>
    <row r="739" spans="1:23" x14ac:dyDescent="0.25">
      <c r="A739" s="7">
        <v>4941066299360</v>
      </c>
      <c r="B739" s="14" t="s">
        <v>23</v>
      </c>
      <c r="C739" s="14" t="s">
        <v>24</v>
      </c>
      <c r="D739" s="14" t="s">
        <v>1268</v>
      </c>
      <c r="E739" s="14" t="s">
        <v>6802</v>
      </c>
      <c r="F739" s="1" t="s">
        <v>1714</v>
      </c>
      <c r="G739" s="1"/>
      <c r="H739" s="14"/>
      <c r="I739" s="15"/>
      <c r="J739" s="15"/>
      <c r="K739" s="15"/>
      <c r="L739" s="12"/>
      <c r="M739" s="14" t="s">
        <v>3683</v>
      </c>
      <c r="N739" s="14" t="s">
        <v>7641</v>
      </c>
      <c r="O739" s="14" t="s">
        <v>7167</v>
      </c>
      <c r="P739" s="14" t="s">
        <v>7167</v>
      </c>
      <c r="Q739" s="14" t="s">
        <v>5236</v>
      </c>
      <c r="R739" s="16">
        <v>46287</v>
      </c>
      <c r="S739" s="16">
        <v>46290</v>
      </c>
      <c r="T739" s="14"/>
      <c r="U739" s="14"/>
      <c r="V739" s="14"/>
      <c r="W739" s="14"/>
    </row>
    <row r="740" spans="1:23" x14ac:dyDescent="0.25">
      <c r="A740" s="7">
        <v>4921173743000</v>
      </c>
      <c r="B740" s="14" t="s">
        <v>23</v>
      </c>
      <c r="C740" s="14" t="s">
        <v>24</v>
      </c>
      <c r="D740" s="14" t="s">
        <v>1270</v>
      </c>
      <c r="E740" s="14" t="s">
        <v>6804</v>
      </c>
      <c r="F740" s="1" t="s">
        <v>2304</v>
      </c>
      <c r="G740" s="1"/>
      <c r="H740" s="14"/>
      <c r="I740" s="15"/>
      <c r="J740" s="15"/>
      <c r="K740" s="15"/>
      <c r="L740" s="12"/>
      <c r="M740" s="14" t="s">
        <v>3685</v>
      </c>
      <c r="N740" s="14" t="s">
        <v>7445</v>
      </c>
      <c r="O740" s="14" t="s">
        <v>7167</v>
      </c>
      <c r="P740" s="14" t="s">
        <v>7167</v>
      </c>
      <c r="Q740" s="14" t="s">
        <v>5238</v>
      </c>
      <c r="R740" s="16">
        <v>46287</v>
      </c>
      <c r="S740" s="16">
        <v>46290</v>
      </c>
      <c r="T740" s="14"/>
      <c r="U740" s="14"/>
      <c r="V740" s="14"/>
      <c r="W740" s="14"/>
    </row>
    <row r="741" spans="1:23" x14ac:dyDescent="0.25">
      <c r="A741" s="10">
        <v>4576205020</v>
      </c>
      <c r="B741" s="11" t="s">
        <v>23</v>
      </c>
      <c r="C741" s="11" t="s">
        <v>24</v>
      </c>
      <c r="D741" s="11" t="s">
        <v>1275</v>
      </c>
      <c r="E741" s="11" t="s">
        <v>6809</v>
      </c>
      <c r="F741" s="6" t="s">
        <v>2305</v>
      </c>
      <c r="G741" s="6"/>
      <c r="H741" s="11"/>
      <c r="I741" s="12"/>
      <c r="J741" s="12"/>
      <c r="K741" s="12"/>
      <c r="L741" s="12"/>
      <c r="M741" s="11" t="s">
        <v>3690</v>
      </c>
      <c r="N741" s="11" t="s">
        <v>7785</v>
      </c>
      <c r="O741" s="11" t="s">
        <v>7385</v>
      </c>
      <c r="P741" s="11" t="s">
        <v>7168</v>
      </c>
      <c r="Q741" s="11" t="s">
        <v>5242</v>
      </c>
      <c r="R741" s="13">
        <v>46287</v>
      </c>
      <c r="S741" s="13">
        <v>46290</v>
      </c>
      <c r="T741" s="11"/>
      <c r="U741" s="11"/>
      <c r="V741" s="11"/>
      <c r="W741" s="11"/>
    </row>
    <row r="742" spans="1:23" x14ac:dyDescent="0.25">
      <c r="A742" s="7">
        <v>48603069804</v>
      </c>
      <c r="B742" s="14" t="s">
        <v>23</v>
      </c>
      <c r="C742" s="14" t="s">
        <v>24</v>
      </c>
      <c r="D742" s="14" t="s">
        <v>1276</v>
      </c>
      <c r="E742" s="14" t="s">
        <v>6810</v>
      </c>
      <c r="F742" s="1" t="s">
        <v>2306</v>
      </c>
      <c r="G742" s="1"/>
      <c r="H742" s="14"/>
      <c r="I742" s="15"/>
      <c r="J742" s="15"/>
      <c r="K742" s="15"/>
      <c r="L742" s="12"/>
      <c r="M742" s="14" t="s">
        <v>3691</v>
      </c>
      <c r="N742" s="14" t="s">
        <v>7308</v>
      </c>
      <c r="O742" s="14" t="s">
        <v>7387</v>
      </c>
      <c r="P742" s="14" t="s">
        <v>7170</v>
      </c>
      <c r="Q742" s="14" t="s">
        <v>5243</v>
      </c>
      <c r="R742" s="16">
        <v>46287</v>
      </c>
      <c r="S742" s="16">
        <v>46290</v>
      </c>
      <c r="T742" s="14"/>
      <c r="U742" s="14"/>
      <c r="V742" s="14"/>
      <c r="W742" s="14"/>
    </row>
    <row r="743" spans="1:23" x14ac:dyDescent="0.25">
      <c r="A743" s="7">
        <v>4560474091</v>
      </c>
      <c r="B743" s="14" t="s">
        <v>23</v>
      </c>
      <c r="C743" s="14" t="s">
        <v>24</v>
      </c>
      <c r="D743" s="14" t="s">
        <v>1277</v>
      </c>
      <c r="E743" s="14" t="s">
        <v>6811</v>
      </c>
      <c r="F743" s="1" t="s">
        <v>2210</v>
      </c>
      <c r="G743" s="5">
        <v>12</v>
      </c>
      <c r="H743" s="14"/>
      <c r="I743" s="15"/>
      <c r="J743" s="15"/>
      <c r="K743" s="15"/>
      <c r="L743" s="12"/>
      <c r="M743" s="14" t="s">
        <v>3692</v>
      </c>
      <c r="N743" s="14" t="s">
        <v>7773</v>
      </c>
      <c r="O743" s="14" t="s">
        <v>7385</v>
      </c>
      <c r="P743" s="14" t="s">
        <v>7168</v>
      </c>
      <c r="Q743" s="14" t="s">
        <v>5244</v>
      </c>
      <c r="R743" s="16">
        <v>46287</v>
      </c>
      <c r="S743" s="16">
        <v>46290</v>
      </c>
      <c r="T743" s="14"/>
      <c r="U743" s="14"/>
      <c r="V743" s="14"/>
      <c r="W743" s="14"/>
    </row>
    <row r="744" spans="1:23" x14ac:dyDescent="0.25">
      <c r="A744" s="10">
        <v>49404602676</v>
      </c>
      <c r="B744" s="11" t="s">
        <v>23</v>
      </c>
      <c r="C744" s="11" t="s">
        <v>24</v>
      </c>
      <c r="D744" s="11" t="s">
        <v>1278</v>
      </c>
      <c r="E744" s="11" t="s">
        <v>6812</v>
      </c>
      <c r="F744" s="6" t="s">
        <v>2307</v>
      </c>
      <c r="G744" s="6"/>
      <c r="H744" s="11"/>
      <c r="I744" s="12"/>
      <c r="J744" s="12"/>
      <c r="K744" s="12"/>
      <c r="L744" s="12"/>
      <c r="M744" s="11" t="s">
        <v>3693</v>
      </c>
      <c r="N744" s="11" t="s">
        <v>7224</v>
      </c>
      <c r="O744" s="11" t="s">
        <v>7167</v>
      </c>
      <c r="P744" s="11" t="s">
        <v>7167</v>
      </c>
      <c r="Q744" s="11" t="s">
        <v>5245</v>
      </c>
      <c r="R744" s="13">
        <v>46287</v>
      </c>
      <c r="S744" s="13">
        <v>46290</v>
      </c>
      <c r="T744" s="11"/>
      <c r="U744" s="11"/>
      <c r="V744" s="11"/>
      <c r="W744" s="11"/>
    </row>
    <row r="745" spans="1:23" x14ac:dyDescent="0.25">
      <c r="A745" s="7">
        <v>4771391600</v>
      </c>
      <c r="B745" s="14" t="s">
        <v>23</v>
      </c>
      <c r="C745" s="14" t="s">
        <v>24</v>
      </c>
      <c r="D745" s="14" t="s">
        <v>1279</v>
      </c>
      <c r="E745" s="14" t="s">
        <v>6813</v>
      </c>
      <c r="F745" s="1" t="s">
        <v>2308</v>
      </c>
      <c r="G745" s="1"/>
      <c r="H745" s="14"/>
      <c r="I745" s="15"/>
      <c r="J745" s="15"/>
      <c r="K745" s="15"/>
      <c r="L745" s="12"/>
      <c r="M745" s="14" t="s">
        <v>3694</v>
      </c>
      <c r="N745" s="14" t="s">
        <v>7880</v>
      </c>
      <c r="O745" s="14" t="s">
        <v>7385</v>
      </c>
      <c r="P745" s="14" t="s">
        <v>7177</v>
      </c>
      <c r="Q745" s="14" t="s">
        <v>5246</v>
      </c>
      <c r="R745" s="16">
        <v>46287</v>
      </c>
      <c r="S745" s="16">
        <v>46290</v>
      </c>
      <c r="T745" s="14"/>
      <c r="U745" s="14"/>
      <c r="V745" s="14"/>
      <c r="W745" s="14"/>
    </row>
    <row r="746" spans="1:23" x14ac:dyDescent="0.25">
      <c r="A746" s="7">
        <v>81358354165</v>
      </c>
      <c r="B746" s="14" t="s">
        <v>23</v>
      </c>
      <c r="C746" s="14" t="s">
        <v>24</v>
      </c>
      <c r="D746" s="14" t="s">
        <v>795</v>
      </c>
      <c r="E746" s="14" t="s">
        <v>6346</v>
      </c>
      <c r="F746" s="1" t="s">
        <v>1663</v>
      </c>
      <c r="G746" s="1">
        <v>75</v>
      </c>
      <c r="H746" s="14"/>
      <c r="I746" s="15"/>
      <c r="J746" s="15"/>
      <c r="K746" s="15"/>
      <c r="L746" s="12"/>
      <c r="M746" s="14" t="s">
        <v>3228</v>
      </c>
      <c r="N746" s="14" t="s">
        <v>7311</v>
      </c>
      <c r="O746" s="14" t="s">
        <v>7385</v>
      </c>
      <c r="P746" s="14" t="s">
        <v>7171</v>
      </c>
      <c r="Q746" s="14" t="s">
        <v>4784</v>
      </c>
      <c r="R746" s="16">
        <v>46287</v>
      </c>
      <c r="S746" s="16">
        <v>46290</v>
      </c>
      <c r="T746" s="14"/>
      <c r="U746" s="14"/>
      <c r="V746" s="14"/>
      <c r="W746" s="14"/>
    </row>
    <row r="747" spans="1:23" x14ac:dyDescent="0.25">
      <c r="A747" s="7">
        <v>442841762855</v>
      </c>
      <c r="B747" s="14" t="s">
        <v>23</v>
      </c>
      <c r="C747" s="14" t="s">
        <v>24</v>
      </c>
      <c r="D747" s="14" t="s">
        <v>1283</v>
      </c>
      <c r="E747" s="14" t="s">
        <v>6817</v>
      </c>
      <c r="F747" s="1" t="s">
        <v>2309</v>
      </c>
      <c r="G747" s="1"/>
      <c r="H747" s="14"/>
      <c r="I747" s="15"/>
      <c r="J747" s="15"/>
      <c r="K747" s="15"/>
      <c r="L747" s="12"/>
      <c r="M747" s="14" t="s">
        <v>3697</v>
      </c>
      <c r="N747" s="14" t="s">
        <v>7958</v>
      </c>
      <c r="O747" s="14" t="s">
        <v>7200</v>
      </c>
      <c r="P747" s="14" t="s">
        <v>7200</v>
      </c>
      <c r="Q747" s="14" t="s">
        <v>5249</v>
      </c>
      <c r="R747" s="16">
        <v>46287</v>
      </c>
      <c r="S747" s="16">
        <v>46290</v>
      </c>
      <c r="T747" s="14"/>
      <c r="U747" s="14"/>
      <c r="V747" s="14"/>
      <c r="W747" s="14"/>
    </row>
    <row r="748" spans="1:23" x14ac:dyDescent="0.25">
      <c r="A748" s="7">
        <v>31186680000</v>
      </c>
      <c r="B748" s="14" t="s">
        <v>23</v>
      </c>
      <c r="C748" s="14" t="s">
        <v>24</v>
      </c>
      <c r="D748" s="14" t="s">
        <v>1285</v>
      </c>
      <c r="E748" s="14" t="s">
        <v>6819</v>
      </c>
      <c r="F748" s="1" t="s">
        <v>2310</v>
      </c>
      <c r="G748" s="1"/>
      <c r="H748" s="14"/>
      <c r="I748" s="15"/>
      <c r="J748" s="15"/>
      <c r="K748" s="15"/>
      <c r="L748" s="12"/>
      <c r="M748" s="14" t="s">
        <v>3699</v>
      </c>
      <c r="N748" s="14" t="s">
        <v>7172</v>
      </c>
      <c r="O748" s="14" t="s">
        <v>7384</v>
      </c>
      <c r="P748" s="14" t="s">
        <v>7172</v>
      </c>
      <c r="Q748" s="14" t="s">
        <v>5251</v>
      </c>
      <c r="R748" s="16">
        <v>46287</v>
      </c>
      <c r="S748" s="16">
        <v>46290</v>
      </c>
      <c r="T748" s="14"/>
      <c r="U748" s="14"/>
      <c r="V748" s="14"/>
      <c r="W748" s="14"/>
    </row>
    <row r="749" spans="1:23" x14ac:dyDescent="0.25">
      <c r="A749" s="7">
        <v>6565428001</v>
      </c>
      <c r="B749" s="14" t="s">
        <v>23</v>
      </c>
      <c r="C749" s="14" t="s">
        <v>24</v>
      </c>
      <c r="D749" s="14" t="s">
        <v>935</v>
      </c>
      <c r="E749" s="14" t="s">
        <v>6480</v>
      </c>
      <c r="F749" s="1" t="s">
        <v>2137</v>
      </c>
      <c r="G749" s="1"/>
      <c r="H749" s="14"/>
      <c r="I749" s="15"/>
      <c r="J749" s="15"/>
      <c r="K749" s="15"/>
      <c r="L749" s="12"/>
      <c r="M749" s="14" t="s">
        <v>3364</v>
      </c>
      <c r="N749" s="14" t="s">
        <v>7183</v>
      </c>
      <c r="O749" s="14" t="s">
        <v>7385</v>
      </c>
      <c r="P749" s="14" t="s">
        <v>7183</v>
      </c>
      <c r="Q749" s="14" t="s">
        <v>4919</v>
      </c>
      <c r="R749" s="16">
        <v>46287</v>
      </c>
      <c r="S749" s="16">
        <v>46290</v>
      </c>
      <c r="T749" s="14"/>
      <c r="U749" s="14"/>
      <c r="V749" s="14"/>
      <c r="W749" s="14"/>
    </row>
    <row r="750" spans="1:23" x14ac:dyDescent="0.25">
      <c r="A750" s="7">
        <v>443000132734</v>
      </c>
      <c r="B750" s="14" t="s">
        <v>23</v>
      </c>
      <c r="C750" s="14" t="s">
        <v>24</v>
      </c>
      <c r="D750" s="14" t="s">
        <v>936</v>
      </c>
      <c r="E750" s="14"/>
      <c r="F750" s="1" t="s">
        <v>2138</v>
      </c>
      <c r="G750" s="1"/>
      <c r="H750" s="14"/>
      <c r="I750" s="15"/>
      <c r="J750" s="15"/>
      <c r="K750" s="15"/>
      <c r="L750" s="12"/>
      <c r="M750" s="14" t="s">
        <v>3365</v>
      </c>
      <c r="N750" s="14" t="s">
        <v>7937</v>
      </c>
      <c r="O750" s="14" t="s">
        <v>7200</v>
      </c>
      <c r="P750" s="14" t="s">
        <v>7200</v>
      </c>
      <c r="Q750" s="14"/>
      <c r="R750" s="16">
        <v>46287</v>
      </c>
      <c r="S750" s="16">
        <v>46290</v>
      </c>
      <c r="T750" s="14"/>
      <c r="U750" s="14"/>
      <c r="V750" s="14"/>
      <c r="W750" s="14"/>
    </row>
    <row r="751" spans="1:23" x14ac:dyDescent="0.25">
      <c r="A751" s="7">
        <v>31517431225</v>
      </c>
      <c r="B751" s="14" t="s">
        <v>23</v>
      </c>
      <c r="C751" s="14" t="s">
        <v>24</v>
      </c>
      <c r="D751" s="14" t="s">
        <v>1288</v>
      </c>
      <c r="E751" s="14" t="s">
        <v>6822</v>
      </c>
      <c r="F751" s="1" t="s">
        <v>2312</v>
      </c>
      <c r="G751" s="1">
        <v>18</v>
      </c>
      <c r="H751" s="14"/>
      <c r="I751" s="15"/>
      <c r="J751" s="15"/>
      <c r="K751" s="15"/>
      <c r="L751" s="12"/>
      <c r="M751" s="14" t="s">
        <v>3702</v>
      </c>
      <c r="N751" s="14" t="s">
        <v>7172</v>
      </c>
      <c r="O751" s="14" t="s">
        <v>7384</v>
      </c>
      <c r="P751" s="14" t="s">
        <v>7172</v>
      </c>
      <c r="Q751" s="14" t="s">
        <v>5254</v>
      </c>
      <c r="R751" s="16">
        <v>46287</v>
      </c>
      <c r="S751" s="16">
        <v>46290</v>
      </c>
      <c r="T751" s="14"/>
      <c r="U751" s="14"/>
      <c r="V751" s="14"/>
      <c r="W751" s="14"/>
    </row>
    <row r="752" spans="1:23" x14ac:dyDescent="0.25">
      <c r="A752" s="7">
        <v>4949215913880</v>
      </c>
      <c r="B752" s="14" t="s">
        <v>23</v>
      </c>
      <c r="C752" s="14" t="s">
        <v>24</v>
      </c>
      <c r="D752" s="14" t="s">
        <v>1289</v>
      </c>
      <c r="E752" s="14" t="s">
        <v>6823</v>
      </c>
      <c r="F752" s="1" t="s">
        <v>2313</v>
      </c>
      <c r="G752" s="1">
        <v>132</v>
      </c>
      <c r="H752" s="14"/>
      <c r="I752" s="15"/>
      <c r="J752" s="15"/>
      <c r="K752" s="15"/>
      <c r="L752" s="12"/>
      <c r="M752" s="14" t="s">
        <v>3703</v>
      </c>
      <c r="N752" s="14" t="s">
        <v>7472</v>
      </c>
      <c r="O752" s="14" t="s">
        <v>7167</v>
      </c>
      <c r="P752" s="14" t="s">
        <v>7167</v>
      </c>
      <c r="Q752" s="14" t="s">
        <v>5255</v>
      </c>
      <c r="R752" s="16">
        <v>46287</v>
      </c>
      <c r="S752" s="16">
        <v>46290</v>
      </c>
      <c r="T752" s="14"/>
      <c r="U752" s="14"/>
      <c r="V752" s="14"/>
      <c r="W752" s="14"/>
    </row>
    <row r="753" spans="1:32" x14ac:dyDescent="0.25">
      <c r="A753" s="7">
        <v>31202246319</v>
      </c>
      <c r="B753" s="14" t="s">
        <v>23</v>
      </c>
      <c r="C753" s="14" t="s">
        <v>24</v>
      </c>
      <c r="D753" s="14" t="s">
        <v>1290</v>
      </c>
      <c r="E753" s="14" t="s">
        <v>6824</v>
      </c>
      <c r="F753" s="1" t="s">
        <v>2314</v>
      </c>
      <c r="G753" s="1"/>
      <c r="H753" s="14"/>
      <c r="I753" s="15"/>
      <c r="J753" s="15"/>
      <c r="K753" s="15"/>
      <c r="L753" s="12"/>
      <c r="M753" s="14" t="s">
        <v>3704</v>
      </c>
      <c r="N753" s="14" t="s">
        <v>7285</v>
      </c>
      <c r="O753" s="14" t="s">
        <v>7384</v>
      </c>
      <c r="P753" s="14" t="s">
        <v>7172</v>
      </c>
      <c r="Q753" s="14" t="s">
        <v>5256</v>
      </c>
      <c r="R753" s="16">
        <v>46287</v>
      </c>
      <c r="S753" s="16">
        <v>46290</v>
      </c>
      <c r="T753" s="14"/>
      <c r="U753" s="14"/>
      <c r="V753" s="14"/>
      <c r="W753" s="14"/>
    </row>
    <row r="754" spans="1:32" x14ac:dyDescent="0.25">
      <c r="A754" s="7">
        <v>34944817500</v>
      </c>
      <c r="B754" s="14" t="s">
        <v>23</v>
      </c>
      <c r="C754" s="14" t="s">
        <v>24</v>
      </c>
      <c r="D754" s="14" t="s">
        <v>1292</v>
      </c>
      <c r="E754" s="14" t="s">
        <v>6826</v>
      </c>
      <c r="F754" s="1" t="s">
        <v>2315</v>
      </c>
      <c r="G754" s="1"/>
      <c r="H754" s="14"/>
      <c r="I754" s="15"/>
      <c r="J754" s="15"/>
      <c r="K754" s="15"/>
      <c r="L754" s="12"/>
      <c r="M754" s="14" t="s">
        <v>3706</v>
      </c>
      <c r="N754" s="14" t="s">
        <v>7174</v>
      </c>
      <c r="O754" s="14" t="s">
        <v>7388</v>
      </c>
      <c r="P754" s="14" t="s">
        <v>7174</v>
      </c>
      <c r="Q754" s="14" t="s">
        <v>5258</v>
      </c>
      <c r="R754" s="16">
        <v>46287</v>
      </c>
      <c r="S754" s="16">
        <v>46290</v>
      </c>
      <c r="T754" s="14"/>
      <c r="U754" s="14"/>
      <c r="V754" s="14"/>
      <c r="W754" s="14"/>
    </row>
    <row r="755" spans="1:32" x14ac:dyDescent="0.25">
      <c r="A755" s="7" t="s">
        <v>7348</v>
      </c>
      <c r="B755" s="14" t="s">
        <v>23</v>
      </c>
      <c r="C755" s="14" t="s">
        <v>24</v>
      </c>
      <c r="D755" s="14" t="s">
        <v>1293</v>
      </c>
      <c r="E755" s="14" t="s">
        <v>6827</v>
      </c>
      <c r="F755" s="1" t="s">
        <v>2316</v>
      </c>
      <c r="G755" s="5">
        <v>30</v>
      </c>
      <c r="H755" s="14"/>
      <c r="I755" s="15"/>
      <c r="J755" s="15"/>
      <c r="K755" s="15"/>
      <c r="L755" s="12"/>
      <c r="M755" s="14" t="s">
        <v>3707</v>
      </c>
      <c r="N755" s="14" t="s">
        <v>7285</v>
      </c>
      <c r="O755" s="14" t="s">
        <v>7384</v>
      </c>
      <c r="P755" s="14" t="s">
        <v>7172</v>
      </c>
      <c r="Q755" s="14" t="s">
        <v>5259</v>
      </c>
      <c r="R755" s="16">
        <v>46287</v>
      </c>
      <c r="S755" s="16">
        <v>46290</v>
      </c>
      <c r="T755" s="14"/>
      <c r="U755" s="14"/>
      <c r="V755" s="14"/>
      <c r="W755" s="14"/>
    </row>
    <row r="756" spans="1:32" x14ac:dyDescent="0.25">
      <c r="A756" s="10">
        <v>4564892211</v>
      </c>
      <c r="B756" s="11" t="s">
        <v>23</v>
      </c>
      <c r="C756" s="11" t="s">
        <v>24</v>
      </c>
      <c r="D756" s="11" t="s">
        <v>1294</v>
      </c>
      <c r="E756" s="11" t="s">
        <v>6828</v>
      </c>
      <c r="F756" s="6" t="s">
        <v>2317</v>
      </c>
      <c r="G756" s="6"/>
      <c r="H756" s="11"/>
      <c r="I756" s="12"/>
      <c r="J756" s="12"/>
      <c r="K756" s="12"/>
      <c r="L756" s="12"/>
      <c r="M756" s="11" t="s">
        <v>3708</v>
      </c>
      <c r="N756" s="11" t="s">
        <v>7747</v>
      </c>
      <c r="O756" s="11" t="s">
        <v>7385</v>
      </c>
      <c r="P756" s="11" t="s">
        <v>7168</v>
      </c>
      <c r="Q756" s="11" t="s">
        <v>5260</v>
      </c>
      <c r="R756" s="13">
        <v>46287</v>
      </c>
      <c r="S756" s="13">
        <v>46290</v>
      </c>
      <c r="T756" s="11"/>
      <c r="U756" s="11"/>
      <c r="V756" s="11"/>
      <c r="W756" s="11"/>
    </row>
    <row r="757" spans="1:32" x14ac:dyDescent="0.25">
      <c r="A757" s="7">
        <v>31619174181</v>
      </c>
      <c r="B757" s="14" t="s">
        <v>23</v>
      </c>
      <c r="C757" s="14" t="s">
        <v>24</v>
      </c>
      <c r="D757" s="14" t="s">
        <v>1295</v>
      </c>
      <c r="E757" s="14" t="s">
        <v>6829</v>
      </c>
      <c r="F757" s="1" t="s">
        <v>2318</v>
      </c>
      <c r="G757" s="1"/>
      <c r="H757" s="14"/>
      <c r="I757" s="15"/>
      <c r="J757" s="15"/>
      <c r="K757" s="15"/>
      <c r="L757" s="12"/>
      <c r="M757" s="14" t="s">
        <v>3709</v>
      </c>
      <c r="N757" s="14" t="s">
        <v>7172</v>
      </c>
      <c r="O757" s="14" t="s">
        <v>7384</v>
      </c>
      <c r="P757" s="14" t="s">
        <v>7172</v>
      </c>
      <c r="Q757" s="14" t="s">
        <v>5261</v>
      </c>
      <c r="R757" s="16">
        <v>46287</v>
      </c>
      <c r="S757" s="16">
        <v>46290</v>
      </c>
      <c r="T757" s="14"/>
      <c r="U757" s="14"/>
      <c r="V757" s="14"/>
      <c r="W757" s="14"/>
    </row>
    <row r="758" spans="1:32" x14ac:dyDescent="0.25">
      <c r="A758" s="7">
        <v>3292928050</v>
      </c>
      <c r="B758" s="14" t="s">
        <v>23</v>
      </c>
      <c r="C758" s="14" t="s">
        <v>24</v>
      </c>
      <c r="D758" s="14" t="s">
        <v>1296</v>
      </c>
      <c r="E758" s="14" t="s">
        <v>6830</v>
      </c>
      <c r="F758" s="1" t="s">
        <v>2319</v>
      </c>
      <c r="G758" s="1">
        <v>43</v>
      </c>
      <c r="H758" s="14"/>
      <c r="I758" s="15"/>
      <c r="J758" s="15"/>
      <c r="K758" s="15"/>
      <c r="L758" s="12"/>
      <c r="M758" s="14" t="s">
        <v>3710</v>
      </c>
      <c r="N758" s="14" t="s">
        <v>7313</v>
      </c>
      <c r="O758" s="14" t="s">
        <v>7384</v>
      </c>
      <c r="P758" s="14" t="s">
        <v>7166</v>
      </c>
      <c r="Q758" s="14" t="s">
        <v>5262</v>
      </c>
      <c r="R758" s="16">
        <v>46287</v>
      </c>
      <c r="S758" s="16">
        <v>46290</v>
      </c>
      <c r="T758" s="14"/>
      <c r="U758" s="14"/>
      <c r="V758" s="14"/>
      <c r="W758" s="14" t="s">
        <v>8018</v>
      </c>
      <c r="AA758" t="s">
        <v>8064</v>
      </c>
      <c r="AF758" t="s">
        <v>8064</v>
      </c>
    </row>
    <row r="759" spans="1:32" x14ac:dyDescent="0.25">
      <c r="A759" s="7">
        <v>84348316966</v>
      </c>
      <c r="B759" s="14" t="s">
        <v>23</v>
      </c>
      <c r="C759" s="14" t="s">
        <v>24</v>
      </c>
      <c r="D759" s="14" t="s">
        <v>1297</v>
      </c>
      <c r="E759" s="14" t="s">
        <v>6831</v>
      </c>
      <c r="F759" s="1" t="s">
        <v>2320</v>
      </c>
      <c r="G759" s="1"/>
      <c r="H759" s="14"/>
      <c r="I759" s="15"/>
      <c r="J759" s="15"/>
      <c r="K759" s="15"/>
      <c r="L759" s="12"/>
      <c r="M759" s="14" t="s">
        <v>3711</v>
      </c>
      <c r="N759" s="14" t="s">
        <v>7194</v>
      </c>
      <c r="O759" s="14" t="s">
        <v>7385</v>
      </c>
      <c r="P759" s="14" t="s">
        <v>7194</v>
      </c>
      <c r="Q759" s="14"/>
      <c r="R759" s="16">
        <v>46287</v>
      </c>
      <c r="S759" s="16">
        <v>46290</v>
      </c>
      <c r="T759" s="14"/>
      <c r="U759" s="14"/>
      <c r="V759" s="14"/>
      <c r="W759" s="14"/>
    </row>
    <row r="760" spans="1:32" x14ac:dyDescent="0.25">
      <c r="A760" s="7">
        <v>33411932937</v>
      </c>
      <c r="B760" s="14" t="s">
        <v>23</v>
      </c>
      <c r="C760" s="14" t="s">
        <v>24</v>
      </c>
      <c r="D760" s="14" t="s">
        <v>1298</v>
      </c>
      <c r="E760" s="14" t="s">
        <v>6832</v>
      </c>
      <c r="F760" s="1" t="s">
        <v>2321</v>
      </c>
      <c r="G760" s="1"/>
      <c r="H760" s="14"/>
      <c r="I760" s="15"/>
      <c r="J760" s="15"/>
      <c r="K760" s="15"/>
      <c r="L760" s="12"/>
      <c r="M760" s="14" t="s">
        <v>3712</v>
      </c>
      <c r="N760" s="14" t="s">
        <v>7823</v>
      </c>
      <c r="O760" s="14" t="s">
        <v>7389</v>
      </c>
      <c r="P760" s="14" t="s">
        <v>7178</v>
      </c>
      <c r="Q760" s="14" t="s">
        <v>5263</v>
      </c>
      <c r="R760" s="16">
        <v>46287</v>
      </c>
      <c r="S760" s="16">
        <v>46290</v>
      </c>
      <c r="T760" s="14"/>
      <c r="U760" s="14"/>
      <c r="V760" s="14"/>
      <c r="W760" s="14"/>
    </row>
    <row r="761" spans="1:32" x14ac:dyDescent="0.25">
      <c r="A761" s="7">
        <v>390354425511</v>
      </c>
      <c r="B761" s="14" t="s">
        <v>23</v>
      </c>
      <c r="C761" s="14" t="s">
        <v>24</v>
      </c>
      <c r="D761" s="14" t="s">
        <v>516</v>
      </c>
      <c r="E761" s="14" t="s">
        <v>6072</v>
      </c>
      <c r="F761" s="1" t="s">
        <v>1926</v>
      </c>
      <c r="G761" s="1">
        <v>36</v>
      </c>
      <c r="H761" s="14"/>
      <c r="I761" s="15"/>
      <c r="J761" s="15"/>
      <c r="K761" s="15"/>
      <c r="L761" s="12"/>
      <c r="M761" s="14" t="s">
        <v>2955</v>
      </c>
      <c r="N761" s="14" t="s">
        <v>7289</v>
      </c>
      <c r="O761" s="14" t="s">
        <v>7391</v>
      </c>
      <c r="P761" s="14" t="s">
        <v>7184</v>
      </c>
      <c r="Q761" s="14" t="s">
        <v>4522</v>
      </c>
      <c r="R761" s="16">
        <v>46287</v>
      </c>
      <c r="S761" s="16">
        <v>46290</v>
      </c>
      <c r="T761" s="14"/>
      <c r="U761" s="14"/>
      <c r="V761" s="14"/>
      <c r="W761" s="14" t="s">
        <v>8018</v>
      </c>
      <c r="AA761" t="s">
        <v>8116</v>
      </c>
      <c r="AF761" t="s">
        <v>8074</v>
      </c>
    </row>
    <row r="762" spans="1:32" x14ac:dyDescent="0.25">
      <c r="A762" s="7">
        <v>4764979797</v>
      </c>
      <c r="B762" s="14" t="s">
        <v>23</v>
      </c>
      <c r="C762" s="14" t="s">
        <v>24</v>
      </c>
      <c r="D762" s="14" t="s">
        <v>1300</v>
      </c>
      <c r="E762" s="14" t="s">
        <v>6834</v>
      </c>
      <c r="F762" s="1" t="s">
        <v>2323</v>
      </c>
      <c r="G762" s="1"/>
      <c r="H762" s="14"/>
      <c r="I762" s="15"/>
      <c r="J762" s="15"/>
      <c r="K762" s="15"/>
      <c r="L762" s="12"/>
      <c r="M762" s="14" t="s">
        <v>3714</v>
      </c>
      <c r="N762" s="14" t="s">
        <v>7881</v>
      </c>
      <c r="O762" s="14" t="s">
        <v>7385</v>
      </c>
      <c r="P762" s="14" t="s">
        <v>7177</v>
      </c>
      <c r="Q762" s="14" t="s">
        <v>5265</v>
      </c>
      <c r="R762" s="16">
        <v>46287</v>
      </c>
      <c r="S762" s="16">
        <v>46290</v>
      </c>
      <c r="T762" s="14"/>
      <c r="U762" s="14"/>
      <c r="V762" s="14"/>
      <c r="W762" s="14"/>
    </row>
    <row r="763" spans="1:32" x14ac:dyDescent="0.25">
      <c r="A763" s="7">
        <v>498918963664</v>
      </c>
      <c r="B763" s="14" t="s">
        <v>23</v>
      </c>
      <c r="C763" s="14" t="s">
        <v>24</v>
      </c>
      <c r="D763" s="14" t="s">
        <v>1301</v>
      </c>
      <c r="E763" s="14" t="s">
        <v>6835</v>
      </c>
      <c r="F763" s="1" t="s">
        <v>1901</v>
      </c>
      <c r="G763" s="5">
        <v>108</v>
      </c>
      <c r="H763" s="14"/>
      <c r="I763" s="15"/>
      <c r="J763" s="15"/>
      <c r="K763" s="15"/>
      <c r="L763" s="12"/>
      <c r="M763" s="14" t="s">
        <v>3715</v>
      </c>
      <c r="N763" s="14" t="s">
        <v>7646</v>
      </c>
      <c r="O763" s="14" t="s">
        <v>7167</v>
      </c>
      <c r="P763" s="14" t="s">
        <v>7167</v>
      </c>
      <c r="Q763" s="14" t="s">
        <v>5266</v>
      </c>
      <c r="R763" s="16">
        <v>46287</v>
      </c>
      <c r="S763" s="16">
        <v>46290</v>
      </c>
      <c r="T763" s="14"/>
      <c r="U763" s="14"/>
      <c r="V763" s="14"/>
      <c r="W763" s="14"/>
    </row>
    <row r="764" spans="1:32" x14ac:dyDescent="0.25">
      <c r="A764" s="7">
        <v>33232683535</v>
      </c>
      <c r="B764" s="14" t="s">
        <v>23</v>
      </c>
      <c r="C764" s="14" t="s">
        <v>24</v>
      </c>
      <c r="D764" s="14" t="s">
        <v>1303</v>
      </c>
      <c r="E764" s="14" t="s">
        <v>6837</v>
      </c>
      <c r="F764" s="1" t="s">
        <v>2324</v>
      </c>
      <c r="G764" s="1">
        <v>12</v>
      </c>
      <c r="H764" s="14"/>
      <c r="I764" s="15"/>
      <c r="J764" s="15"/>
      <c r="K764" s="15"/>
      <c r="L764" s="12"/>
      <c r="M764" s="14" t="s">
        <v>3717</v>
      </c>
      <c r="N764" s="14" t="s">
        <v>7824</v>
      </c>
      <c r="O764" s="14" t="s">
        <v>7389</v>
      </c>
      <c r="P764" s="14" t="s">
        <v>7178</v>
      </c>
      <c r="Q764" s="14" t="s">
        <v>5268</v>
      </c>
      <c r="R764" s="16">
        <v>46287</v>
      </c>
      <c r="S764" s="16">
        <v>46290</v>
      </c>
      <c r="T764" s="14"/>
      <c r="U764" s="14"/>
      <c r="V764" s="14"/>
      <c r="W764" s="14"/>
    </row>
    <row r="765" spans="1:32" x14ac:dyDescent="0.25">
      <c r="A765" s="7">
        <v>4994178410</v>
      </c>
      <c r="B765" s="14" t="s">
        <v>23</v>
      </c>
      <c r="C765" s="14" t="s">
        <v>24</v>
      </c>
      <c r="D765" s="14" t="s">
        <v>1304</v>
      </c>
      <c r="E765" s="14" t="s">
        <v>6838</v>
      </c>
      <c r="F765" s="1" t="s">
        <v>2325</v>
      </c>
      <c r="G765" s="1"/>
      <c r="H765" s="14"/>
      <c r="I765" s="15"/>
      <c r="J765" s="15"/>
      <c r="K765" s="15"/>
      <c r="L765" s="12"/>
      <c r="M765" s="14" t="s">
        <v>3718</v>
      </c>
      <c r="N765" s="14" t="s">
        <v>7548</v>
      </c>
      <c r="O765" s="14" t="s">
        <v>7167</v>
      </c>
      <c r="P765" s="14" t="s">
        <v>7167</v>
      </c>
      <c r="Q765" s="14" t="s">
        <v>5269</v>
      </c>
      <c r="R765" s="16">
        <v>46287</v>
      </c>
      <c r="S765" s="16">
        <v>46290</v>
      </c>
      <c r="T765" s="14"/>
      <c r="U765" s="14"/>
      <c r="V765" s="14"/>
      <c r="W765" s="14"/>
    </row>
    <row r="766" spans="1:32" x14ac:dyDescent="0.25">
      <c r="A766" s="7">
        <v>866358638098</v>
      </c>
      <c r="B766" s="14" t="s">
        <v>23</v>
      </c>
      <c r="C766" s="14" t="s">
        <v>24</v>
      </c>
      <c r="D766" s="14" t="s">
        <v>1306</v>
      </c>
      <c r="E766" s="14" t="s">
        <v>6840</v>
      </c>
      <c r="F766" s="1" t="s">
        <v>2326</v>
      </c>
      <c r="G766" s="1"/>
      <c r="H766" s="14"/>
      <c r="I766" s="15"/>
      <c r="J766" s="15"/>
      <c r="K766" s="15"/>
      <c r="L766" s="12"/>
      <c r="M766" s="14" t="s">
        <v>3720</v>
      </c>
      <c r="N766" s="14" t="s">
        <v>7732</v>
      </c>
      <c r="O766" s="14" t="s">
        <v>7385</v>
      </c>
      <c r="P766" s="14" t="s">
        <v>7173</v>
      </c>
      <c r="Q766" s="14" t="s">
        <v>5271</v>
      </c>
      <c r="R766" s="16">
        <v>46287</v>
      </c>
      <c r="S766" s="16">
        <v>46290</v>
      </c>
      <c r="T766" s="14"/>
      <c r="U766" s="14"/>
      <c r="V766" s="14"/>
      <c r="W766" s="14"/>
    </row>
    <row r="767" spans="1:32" x14ac:dyDescent="0.25">
      <c r="A767" s="7">
        <v>8618510289300</v>
      </c>
      <c r="B767" s="14" t="s">
        <v>23</v>
      </c>
      <c r="C767" s="14" t="s">
        <v>24</v>
      </c>
      <c r="D767" s="14" t="s">
        <v>1307</v>
      </c>
      <c r="E767" s="14" t="s">
        <v>6841</v>
      </c>
      <c r="F767" s="1" t="s">
        <v>2327</v>
      </c>
      <c r="G767" s="1">
        <v>104</v>
      </c>
      <c r="H767" s="14"/>
      <c r="I767" s="15"/>
      <c r="J767" s="15"/>
      <c r="K767" s="15"/>
      <c r="L767" s="12"/>
      <c r="M767" s="14" t="s">
        <v>3721</v>
      </c>
      <c r="N767" s="14" t="s">
        <v>7210</v>
      </c>
      <c r="O767" s="14" t="s">
        <v>7385</v>
      </c>
      <c r="P767" s="14" t="s">
        <v>7173</v>
      </c>
      <c r="Q767" s="14" t="s">
        <v>5272</v>
      </c>
      <c r="R767" s="16">
        <v>46287</v>
      </c>
      <c r="S767" s="16">
        <v>46290</v>
      </c>
      <c r="T767" s="14"/>
      <c r="U767" s="14"/>
      <c r="V767" s="14"/>
      <c r="W767" s="14"/>
    </row>
    <row r="768" spans="1:32" x14ac:dyDescent="0.25">
      <c r="A768" s="7">
        <v>8617710451618</v>
      </c>
      <c r="B768" s="14" t="s">
        <v>23</v>
      </c>
      <c r="C768" s="14" t="s">
        <v>24</v>
      </c>
      <c r="D768" s="14" t="s">
        <v>1308</v>
      </c>
      <c r="E768" s="14" t="s">
        <v>6842</v>
      </c>
      <c r="F768" s="1" t="s">
        <v>1663</v>
      </c>
      <c r="G768" s="1">
        <v>75</v>
      </c>
      <c r="H768" s="14"/>
      <c r="I768" s="15"/>
      <c r="J768" s="15"/>
      <c r="K768" s="15"/>
      <c r="L768" s="12"/>
      <c r="M768" s="14" t="s">
        <v>3722</v>
      </c>
      <c r="N768" s="14" t="s">
        <v>7210</v>
      </c>
      <c r="O768" s="14" t="s">
        <v>7385</v>
      </c>
      <c r="P768" s="14" t="s">
        <v>7173</v>
      </c>
      <c r="Q768" s="14" t="s">
        <v>5273</v>
      </c>
      <c r="R768" s="16">
        <v>46287</v>
      </c>
      <c r="S768" s="16">
        <v>46290</v>
      </c>
      <c r="T768" s="14"/>
      <c r="U768" s="14"/>
      <c r="V768" s="14"/>
      <c r="W768" s="14"/>
    </row>
    <row r="769" spans="1:34" x14ac:dyDescent="0.25">
      <c r="A769" s="7">
        <v>8615026613236</v>
      </c>
      <c r="B769" s="14" t="s">
        <v>23</v>
      </c>
      <c r="C769" s="14" t="s">
        <v>24</v>
      </c>
      <c r="D769" s="14" t="s">
        <v>1309</v>
      </c>
      <c r="E769" s="14" t="s">
        <v>6843</v>
      </c>
      <c r="F769" s="1" t="s">
        <v>2328</v>
      </c>
      <c r="G769" s="1"/>
      <c r="H769" s="14"/>
      <c r="I769" s="15"/>
      <c r="J769" s="15"/>
      <c r="K769" s="15"/>
      <c r="L769" s="12"/>
      <c r="M769" s="14" t="s">
        <v>3723</v>
      </c>
      <c r="N769" s="14" t="s">
        <v>7733</v>
      </c>
      <c r="O769" s="14" t="s">
        <v>7385</v>
      </c>
      <c r="P769" s="14" t="s">
        <v>7173</v>
      </c>
      <c r="Q769" s="14" t="s">
        <v>5274</v>
      </c>
      <c r="R769" s="16">
        <v>46287</v>
      </c>
      <c r="S769" s="16">
        <v>46290</v>
      </c>
      <c r="T769" s="14"/>
      <c r="U769" s="14"/>
      <c r="V769" s="14"/>
      <c r="W769" s="14"/>
    </row>
    <row r="770" spans="1:34" x14ac:dyDescent="0.25">
      <c r="A770" s="7">
        <v>862167292136</v>
      </c>
      <c r="B770" s="14" t="s">
        <v>23</v>
      </c>
      <c r="C770" s="14" t="s">
        <v>24</v>
      </c>
      <c r="D770" s="14" t="s">
        <v>1310</v>
      </c>
      <c r="E770" s="14" t="s">
        <v>6844</v>
      </c>
      <c r="F770" s="1" t="s">
        <v>2329</v>
      </c>
      <c r="G770" s="1">
        <v>18</v>
      </c>
      <c r="H770" s="14"/>
      <c r="I770" s="15"/>
      <c r="J770" s="15"/>
      <c r="K770" s="15"/>
      <c r="L770" s="12"/>
      <c r="M770" s="14" t="s">
        <v>3724</v>
      </c>
      <c r="N770" s="14" t="s">
        <v>7210</v>
      </c>
      <c r="O770" s="14" t="s">
        <v>7385</v>
      </c>
      <c r="P770" s="14" t="s">
        <v>7173</v>
      </c>
      <c r="Q770" s="14" t="s">
        <v>5275</v>
      </c>
      <c r="R770" s="16">
        <v>46287</v>
      </c>
      <c r="S770" s="16">
        <v>46290</v>
      </c>
      <c r="T770" s="14"/>
      <c r="U770" s="14"/>
      <c r="V770" s="14"/>
      <c r="W770" s="14"/>
    </row>
    <row r="771" spans="1:34" x14ac:dyDescent="0.25">
      <c r="A771" s="7">
        <v>863503322091</v>
      </c>
      <c r="B771" s="14" t="s">
        <v>23</v>
      </c>
      <c r="C771" s="14" t="s">
        <v>24</v>
      </c>
      <c r="D771" s="14" t="s">
        <v>1311</v>
      </c>
      <c r="E771" s="14" t="s">
        <v>6845</v>
      </c>
      <c r="F771" s="1" t="s">
        <v>2330</v>
      </c>
      <c r="G771" s="5">
        <v>31</v>
      </c>
      <c r="H771" s="14"/>
      <c r="I771" s="15"/>
      <c r="J771" s="15"/>
      <c r="K771" s="15"/>
      <c r="L771" s="12"/>
      <c r="M771" s="14" t="s">
        <v>3725</v>
      </c>
      <c r="N771" s="14" t="s">
        <v>7734</v>
      </c>
      <c r="O771" s="14" t="s">
        <v>7385</v>
      </c>
      <c r="P771" s="14" t="s">
        <v>7173</v>
      </c>
      <c r="Q771" s="14" t="s">
        <v>5276</v>
      </c>
      <c r="R771" s="16">
        <v>46287</v>
      </c>
      <c r="S771" s="16">
        <v>46290</v>
      </c>
      <c r="T771" s="14"/>
      <c r="U771" s="14"/>
      <c r="V771" s="14"/>
      <c r="W771" s="14"/>
    </row>
    <row r="772" spans="1:34" x14ac:dyDescent="0.25">
      <c r="A772" s="7">
        <v>4940809080500</v>
      </c>
      <c r="B772" s="14" t="s">
        <v>23</v>
      </c>
      <c r="C772" s="14" t="s">
        <v>24</v>
      </c>
      <c r="D772" s="14" t="s">
        <v>1313</v>
      </c>
      <c r="E772" s="14" t="s">
        <v>6847</v>
      </c>
      <c r="F772" s="1" t="s">
        <v>2331</v>
      </c>
      <c r="G772" s="1"/>
      <c r="H772" s="14"/>
      <c r="I772" s="15"/>
      <c r="J772" s="15"/>
      <c r="K772" s="15"/>
      <c r="L772" s="12"/>
      <c r="M772" s="14" t="s">
        <v>3727</v>
      </c>
      <c r="N772" s="14" t="s">
        <v>7224</v>
      </c>
      <c r="O772" s="14" t="s">
        <v>7167</v>
      </c>
      <c r="P772" s="14" t="s">
        <v>7167</v>
      </c>
      <c r="Q772" s="14" t="s">
        <v>5278</v>
      </c>
      <c r="R772" s="16">
        <v>46287</v>
      </c>
      <c r="S772" s="16">
        <v>46290</v>
      </c>
      <c r="T772" s="14"/>
      <c r="U772" s="14"/>
      <c r="V772" s="14"/>
      <c r="W772" s="14"/>
    </row>
    <row r="773" spans="1:34" x14ac:dyDescent="0.25">
      <c r="A773" s="7">
        <v>8675523096289</v>
      </c>
      <c r="B773" s="14" t="s">
        <v>23</v>
      </c>
      <c r="C773" s="14" t="s">
        <v>24</v>
      </c>
      <c r="D773" s="14" t="s">
        <v>1314</v>
      </c>
      <c r="E773" s="14" t="s">
        <v>6848</v>
      </c>
      <c r="F773" s="1" t="s">
        <v>2332</v>
      </c>
      <c r="G773" s="1"/>
      <c r="H773" s="14"/>
      <c r="I773" s="15"/>
      <c r="J773" s="15"/>
      <c r="K773" s="15"/>
      <c r="L773" s="12"/>
      <c r="M773" s="14" t="s">
        <v>3728</v>
      </c>
      <c r="N773" s="14" t="s">
        <v>7735</v>
      </c>
      <c r="O773" s="14" t="s">
        <v>7385</v>
      </c>
      <c r="P773" s="14" t="s">
        <v>7173</v>
      </c>
      <c r="Q773" s="14" t="s">
        <v>5279</v>
      </c>
      <c r="R773" s="16">
        <v>46287</v>
      </c>
      <c r="S773" s="16">
        <v>46290</v>
      </c>
      <c r="T773" s="14"/>
      <c r="U773" s="14"/>
      <c r="V773" s="14"/>
      <c r="W773" s="14"/>
    </row>
    <row r="774" spans="1:34" x14ac:dyDescent="0.25">
      <c r="A774" s="7">
        <v>864008828705</v>
      </c>
      <c r="B774" s="14" t="s">
        <v>23</v>
      </c>
      <c r="C774" s="14" t="s">
        <v>24</v>
      </c>
      <c r="D774" s="14" t="s">
        <v>1315</v>
      </c>
      <c r="E774" s="14" t="s">
        <v>6849</v>
      </c>
      <c r="F774" s="1" t="s">
        <v>2333</v>
      </c>
      <c r="G774" s="1"/>
      <c r="H774" s="14"/>
      <c r="I774" s="15"/>
      <c r="J774" s="15"/>
      <c r="K774" s="15"/>
      <c r="L774" s="12"/>
      <c r="M774" s="14" t="s">
        <v>3729</v>
      </c>
      <c r="N774" s="14" t="s">
        <v>7735</v>
      </c>
      <c r="O774" s="14" t="s">
        <v>7385</v>
      </c>
      <c r="P774" s="14" t="s">
        <v>7173</v>
      </c>
      <c r="Q774" s="14" t="s">
        <v>5280</v>
      </c>
      <c r="R774" s="16">
        <v>46287</v>
      </c>
      <c r="S774" s="16">
        <v>46290</v>
      </c>
      <c r="T774" s="14"/>
      <c r="U774" s="14"/>
      <c r="V774" s="14"/>
      <c r="W774" s="14"/>
    </row>
    <row r="775" spans="1:34" x14ac:dyDescent="0.25">
      <c r="A775" s="7">
        <v>8675586265866</v>
      </c>
      <c r="B775" s="14" t="s">
        <v>23</v>
      </c>
      <c r="C775" s="14" t="s">
        <v>24</v>
      </c>
      <c r="D775" s="14" t="s">
        <v>1316</v>
      </c>
      <c r="E775" s="14" t="s">
        <v>6850</v>
      </c>
      <c r="F775" s="1" t="s">
        <v>2334</v>
      </c>
      <c r="G775" s="1"/>
      <c r="H775" s="14"/>
      <c r="I775" s="15"/>
      <c r="J775" s="15"/>
      <c r="K775" s="15"/>
      <c r="L775" s="12"/>
      <c r="M775" s="14" t="s">
        <v>3730</v>
      </c>
      <c r="N775" s="14" t="s">
        <v>7735</v>
      </c>
      <c r="O775" s="14" t="s">
        <v>7385</v>
      </c>
      <c r="P775" s="14" t="s">
        <v>7173</v>
      </c>
      <c r="Q775" s="14" t="s">
        <v>5281</v>
      </c>
      <c r="R775" s="16">
        <v>46287</v>
      </c>
      <c r="S775" s="16">
        <v>46290</v>
      </c>
      <c r="T775" s="14"/>
      <c r="U775" s="14"/>
      <c r="V775" s="14"/>
      <c r="W775" s="14"/>
    </row>
    <row r="776" spans="1:34" x14ac:dyDescent="0.25">
      <c r="A776" s="10">
        <v>862157669718</v>
      </c>
      <c r="B776" s="11" t="s">
        <v>23</v>
      </c>
      <c r="C776" s="11" t="s">
        <v>24</v>
      </c>
      <c r="D776" s="11" t="s">
        <v>1318</v>
      </c>
      <c r="E776" s="11" t="s">
        <v>6852</v>
      </c>
      <c r="F776" s="6" t="s">
        <v>2335</v>
      </c>
      <c r="G776" s="6"/>
      <c r="H776" s="11"/>
      <c r="I776" s="12"/>
      <c r="J776" s="12"/>
      <c r="K776" s="12"/>
      <c r="L776" s="12"/>
      <c r="M776" s="11" t="s">
        <v>3732</v>
      </c>
      <c r="N776" s="11" t="s">
        <v>7210</v>
      </c>
      <c r="O776" s="11" t="s">
        <v>7385</v>
      </c>
      <c r="P776" s="11" t="s">
        <v>7173</v>
      </c>
      <c r="Q776" s="11" t="s">
        <v>5283</v>
      </c>
      <c r="R776" s="13">
        <v>46287</v>
      </c>
      <c r="S776" s="13">
        <v>46290</v>
      </c>
      <c r="T776" s="11"/>
      <c r="U776" s="11"/>
      <c r="V776" s="11"/>
      <c r="W776" s="11"/>
    </row>
    <row r="777" spans="1:34" x14ac:dyDescent="0.25">
      <c r="A777" s="7">
        <v>4751533333</v>
      </c>
      <c r="B777" s="14" t="s">
        <v>23</v>
      </c>
      <c r="C777" s="14" t="s">
        <v>24</v>
      </c>
      <c r="D777" s="14" t="s">
        <v>1319</v>
      </c>
      <c r="E777" s="14" t="s">
        <v>6853</v>
      </c>
      <c r="F777" s="1" t="s">
        <v>2336</v>
      </c>
      <c r="G777" s="1"/>
      <c r="H777" s="14"/>
      <c r="I777" s="15"/>
      <c r="J777" s="15"/>
      <c r="K777" s="15"/>
      <c r="L777" s="12"/>
      <c r="M777" s="14" t="s">
        <v>3733</v>
      </c>
      <c r="N777" s="14" t="s">
        <v>7290</v>
      </c>
      <c r="O777" s="14" t="s">
        <v>7385</v>
      </c>
      <c r="P777" s="14" t="s">
        <v>7177</v>
      </c>
      <c r="Q777" s="14" t="s">
        <v>5284</v>
      </c>
      <c r="R777" s="16">
        <v>46287</v>
      </c>
      <c r="S777" s="16">
        <v>46290</v>
      </c>
      <c r="T777" s="14"/>
      <c r="U777" s="14"/>
      <c r="V777" s="14"/>
      <c r="W777" s="14"/>
    </row>
    <row r="778" spans="1:34" x14ac:dyDescent="0.25">
      <c r="A778" s="7">
        <v>390445714400</v>
      </c>
      <c r="B778" s="14" t="s">
        <v>23</v>
      </c>
      <c r="C778" s="14" t="s">
        <v>24</v>
      </c>
      <c r="D778" s="14" t="s">
        <v>1321</v>
      </c>
      <c r="E778" s="14" t="s">
        <v>6855</v>
      </c>
      <c r="F778" s="1" t="s">
        <v>2337</v>
      </c>
      <c r="G778" s="1"/>
      <c r="H778" s="14"/>
      <c r="I778" s="15"/>
      <c r="J778" s="15"/>
      <c r="K778" s="15"/>
      <c r="L778" s="12"/>
      <c r="M778" s="14" t="s">
        <v>3735</v>
      </c>
      <c r="N778" s="14" t="s">
        <v>7854</v>
      </c>
      <c r="O778" s="14" t="s">
        <v>7391</v>
      </c>
      <c r="P778" s="14" t="s">
        <v>7184</v>
      </c>
      <c r="Q778" s="14" t="s">
        <v>5286</v>
      </c>
      <c r="R778" s="16">
        <v>46287</v>
      </c>
      <c r="S778" s="16">
        <v>46290</v>
      </c>
      <c r="T778" s="14"/>
      <c r="U778" s="14"/>
      <c r="V778" s="14"/>
      <c r="W778" s="14"/>
    </row>
    <row r="779" spans="1:34" x14ac:dyDescent="0.25">
      <c r="A779" s="7">
        <v>48322372974</v>
      </c>
      <c r="B779" s="14" t="s">
        <v>23</v>
      </c>
      <c r="C779" s="14" t="s">
        <v>24</v>
      </c>
      <c r="D779" s="14" t="s">
        <v>1326</v>
      </c>
      <c r="E779" s="14" t="s">
        <v>6860</v>
      </c>
      <c r="F779" s="1" t="s">
        <v>1911</v>
      </c>
      <c r="G779" s="1">
        <v>15</v>
      </c>
      <c r="H779" s="14"/>
      <c r="I779" s="15"/>
      <c r="J779" s="15"/>
      <c r="K779" s="15"/>
      <c r="L779" s="12"/>
      <c r="M779" s="14" t="s">
        <v>3740</v>
      </c>
      <c r="N779" s="14" t="s">
        <v>7325</v>
      </c>
      <c r="O779" s="14" t="s">
        <v>7387</v>
      </c>
      <c r="P779" s="14" t="s">
        <v>7170</v>
      </c>
      <c r="Q779" s="14" t="s">
        <v>7964</v>
      </c>
      <c r="R779" s="16">
        <v>46287</v>
      </c>
      <c r="S779" s="16">
        <v>46290</v>
      </c>
      <c r="T779" s="14"/>
      <c r="U779" s="14"/>
      <c r="V779" s="14"/>
      <c r="W779" s="14"/>
    </row>
    <row r="780" spans="1:34" x14ac:dyDescent="0.25">
      <c r="A780" s="7">
        <v>3584245341</v>
      </c>
      <c r="B780" s="14" t="s">
        <v>23</v>
      </c>
      <c r="C780" s="14" t="s">
        <v>24</v>
      </c>
      <c r="D780" s="14" t="s">
        <v>1327</v>
      </c>
      <c r="E780" s="14" t="s">
        <v>6861</v>
      </c>
      <c r="F780" s="1" t="s">
        <v>2338</v>
      </c>
      <c r="G780" s="1"/>
      <c r="H780" s="14"/>
      <c r="I780" s="15"/>
      <c r="J780" s="15"/>
      <c r="K780" s="15"/>
      <c r="L780" s="12"/>
      <c r="M780" s="14" t="s">
        <v>3741</v>
      </c>
      <c r="N780" s="14" t="s">
        <v>7442</v>
      </c>
      <c r="O780" s="14" t="s">
        <v>7384</v>
      </c>
      <c r="P780" s="14" t="s">
        <v>7185</v>
      </c>
      <c r="Q780" s="14" t="s">
        <v>7402</v>
      </c>
      <c r="R780" s="16">
        <v>46287</v>
      </c>
      <c r="S780" s="16">
        <v>46290</v>
      </c>
      <c r="T780" s="14"/>
      <c r="U780" s="14"/>
      <c r="V780" s="14"/>
      <c r="W780" s="14"/>
    </row>
    <row r="781" spans="1:34" x14ac:dyDescent="0.25">
      <c r="A781" s="7">
        <v>8615951931291</v>
      </c>
      <c r="B781" s="14" t="s">
        <v>23</v>
      </c>
      <c r="C781" s="14" t="s">
        <v>24</v>
      </c>
      <c r="D781" s="14" t="s">
        <v>1331</v>
      </c>
      <c r="E781" s="14" t="s">
        <v>6865</v>
      </c>
      <c r="F781" s="1" t="s">
        <v>2339</v>
      </c>
      <c r="G781" s="1">
        <v>15</v>
      </c>
      <c r="H781" s="14"/>
      <c r="I781" s="15"/>
      <c r="J781" s="15"/>
      <c r="K781" s="15"/>
      <c r="L781" s="12"/>
      <c r="M781" s="14" t="s">
        <v>3745</v>
      </c>
      <c r="N781" s="14" t="s">
        <v>7323</v>
      </c>
      <c r="O781" s="14" t="s">
        <v>7385</v>
      </c>
      <c r="P781" s="14" t="s">
        <v>7173</v>
      </c>
      <c r="Q781" s="14" t="s">
        <v>5294</v>
      </c>
      <c r="R781" s="16">
        <v>46287</v>
      </c>
      <c r="S781" s="16">
        <v>46290</v>
      </c>
      <c r="T781" s="14"/>
      <c r="U781" s="14"/>
      <c r="V781" s="14"/>
      <c r="W781" s="14"/>
    </row>
    <row r="782" spans="1:34" x14ac:dyDescent="0.25">
      <c r="A782" s="7">
        <v>32491345382</v>
      </c>
      <c r="B782" s="14" t="s">
        <v>23</v>
      </c>
      <c r="C782" s="14" t="s">
        <v>24</v>
      </c>
      <c r="D782" s="14" t="s">
        <v>1332</v>
      </c>
      <c r="E782" s="14" t="s">
        <v>6866</v>
      </c>
      <c r="F782" s="1" t="s">
        <v>2340</v>
      </c>
      <c r="G782" s="1">
        <v>9</v>
      </c>
      <c r="H782" s="14"/>
      <c r="I782" s="15"/>
      <c r="J782" s="15"/>
      <c r="K782" s="15"/>
      <c r="L782" s="12"/>
      <c r="M782" s="14" t="s">
        <v>3746</v>
      </c>
      <c r="N782" s="14" t="s">
        <v>7309</v>
      </c>
      <c r="O782" s="14" t="s">
        <v>7384</v>
      </c>
      <c r="P782" s="14" t="s">
        <v>7166</v>
      </c>
      <c r="Q782" s="14" t="s">
        <v>7403</v>
      </c>
      <c r="R782" s="16">
        <v>46287</v>
      </c>
      <c r="S782" s="16">
        <v>46290</v>
      </c>
      <c r="T782" s="14"/>
      <c r="U782" s="14"/>
      <c r="V782" s="14"/>
      <c r="W782" s="14"/>
    </row>
    <row r="783" spans="1:34" x14ac:dyDescent="0.25">
      <c r="A783" s="7">
        <v>31505798924</v>
      </c>
      <c r="B783" s="14" t="s">
        <v>23</v>
      </c>
      <c r="C783" s="14" t="s">
        <v>24</v>
      </c>
      <c r="D783" s="14" t="s">
        <v>1333</v>
      </c>
      <c r="E783" s="14" t="s">
        <v>6867</v>
      </c>
      <c r="F783" s="1" t="s">
        <v>1663</v>
      </c>
      <c r="G783" s="1">
        <v>75</v>
      </c>
      <c r="H783" s="14"/>
      <c r="I783" s="15"/>
      <c r="J783" s="15"/>
      <c r="K783" s="15"/>
      <c r="L783" s="12"/>
      <c r="M783" s="14" t="s">
        <v>3747</v>
      </c>
      <c r="N783" s="14" t="s">
        <v>7172</v>
      </c>
      <c r="O783" s="14" t="s">
        <v>7384</v>
      </c>
      <c r="P783" s="14" t="s">
        <v>7172</v>
      </c>
      <c r="Q783" s="14" t="s">
        <v>5295</v>
      </c>
      <c r="R783" s="16">
        <v>46287</v>
      </c>
      <c r="S783" s="16">
        <v>46290</v>
      </c>
      <c r="T783" s="14"/>
      <c r="U783" s="14"/>
      <c r="V783" s="14"/>
      <c r="W783" s="14" t="s">
        <v>8046</v>
      </c>
      <c r="AH783" t="s">
        <v>8047</v>
      </c>
    </row>
    <row r="784" spans="1:34" x14ac:dyDescent="0.25">
      <c r="A784" s="7">
        <v>19057027851</v>
      </c>
      <c r="B784" s="14" t="s">
        <v>23</v>
      </c>
      <c r="C784" s="14" t="s">
        <v>24</v>
      </c>
      <c r="D784" s="14" t="s">
        <v>1335</v>
      </c>
      <c r="E784" s="14" t="s">
        <v>6869</v>
      </c>
      <c r="F784" s="1" t="s">
        <v>2341</v>
      </c>
      <c r="G784" s="1">
        <v>122</v>
      </c>
      <c r="H784" s="14"/>
      <c r="I784" s="15"/>
      <c r="J784" s="15"/>
      <c r="K784" s="15"/>
      <c r="L784" s="12"/>
      <c r="M784" s="14" t="s">
        <v>3749</v>
      </c>
      <c r="N784" s="14" t="s">
        <v>7320</v>
      </c>
      <c r="O784" s="14" t="s">
        <v>7202</v>
      </c>
      <c r="P784" s="14" t="s">
        <v>7189</v>
      </c>
      <c r="Q784" s="14" t="s">
        <v>5297</v>
      </c>
      <c r="R784" s="16">
        <v>46287</v>
      </c>
      <c r="S784" s="16">
        <v>46290</v>
      </c>
      <c r="T784" s="14"/>
      <c r="U784" s="14"/>
      <c r="V784" s="14"/>
      <c r="W784" s="14"/>
    </row>
    <row r="785" spans="1:32" x14ac:dyDescent="0.25">
      <c r="A785" s="7">
        <v>494211686666</v>
      </c>
      <c r="B785" s="14" t="s">
        <v>23</v>
      </c>
      <c r="C785" s="14" t="s">
        <v>24</v>
      </c>
      <c r="D785" s="14" t="s">
        <v>1336</v>
      </c>
      <c r="E785" s="14" t="s">
        <v>6870</v>
      </c>
      <c r="F785" s="1" t="s">
        <v>2342</v>
      </c>
      <c r="G785" s="1"/>
      <c r="H785" s="14"/>
      <c r="I785" s="15"/>
      <c r="J785" s="15"/>
      <c r="K785" s="15"/>
      <c r="L785" s="12"/>
      <c r="M785" s="14" t="s">
        <v>3750</v>
      </c>
      <c r="N785" s="14" t="s">
        <v>7224</v>
      </c>
      <c r="O785" s="14" t="s">
        <v>7167</v>
      </c>
      <c r="P785" s="14" t="s">
        <v>7167</v>
      </c>
      <c r="Q785" s="14" t="s">
        <v>5298</v>
      </c>
      <c r="R785" s="16">
        <v>46287</v>
      </c>
      <c r="S785" s="16">
        <v>46290</v>
      </c>
      <c r="T785" s="14"/>
      <c r="U785" s="14"/>
      <c r="V785" s="14"/>
      <c r="W785" s="14"/>
    </row>
    <row r="786" spans="1:32" x14ac:dyDescent="0.25">
      <c r="A786" s="10" t="s">
        <v>7348</v>
      </c>
      <c r="B786" s="11" t="s">
        <v>23</v>
      </c>
      <c r="C786" s="11" t="s">
        <v>24</v>
      </c>
      <c r="D786" s="11" t="s">
        <v>1338</v>
      </c>
      <c r="E786" s="11" t="s">
        <v>6872</v>
      </c>
      <c r="F786" s="6" t="s">
        <v>2343</v>
      </c>
      <c r="G786" s="6"/>
      <c r="H786" s="11"/>
      <c r="I786" s="12"/>
      <c r="J786" s="12"/>
      <c r="K786" s="12"/>
      <c r="L786" s="12"/>
      <c r="M786" s="11" t="s">
        <v>3752</v>
      </c>
      <c r="N786" s="11" t="s">
        <v>7959</v>
      </c>
      <c r="O786" s="11" t="s">
        <v>7200</v>
      </c>
      <c r="P786" s="11" t="s">
        <v>7200</v>
      </c>
      <c r="Q786" s="11" t="s">
        <v>5300</v>
      </c>
      <c r="R786" s="13">
        <v>46287</v>
      </c>
      <c r="S786" s="13">
        <v>46290</v>
      </c>
      <c r="T786" s="11"/>
      <c r="U786" s="11"/>
      <c r="V786" s="11"/>
      <c r="W786" s="11"/>
    </row>
    <row r="787" spans="1:32" x14ac:dyDescent="0.25">
      <c r="A787" s="10">
        <v>4940702990</v>
      </c>
      <c r="B787" s="11" t="s">
        <v>23</v>
      </c>
      <c r="C787" s="11" t="s">
        <v>24</v>
      </c>
      <c r="D787" s="11" t="s">
        <v>1340</v>
      </c>
      <c r="E787" s="11" t="s">
        <v>6874</v>
      </c>
      <c r="F787" s="6" t="s">
        <v>2344</v>
      </c>
      <c r="G787" s="6">
        <v>24</v>
      </c>
      <c r="H787" s="11"/>
      <c r="I787" s="12"/>
      <c r="J787" s="12"/>
      <c r="K787" s="12"/>
      <c r="L787" s="12"/>
      <c r="M787" s="11" t="s">
        <v>3754</v>
      </c>
      <c r="N787" s="11" t="s">
        <v>7224</v>
      </c>
      <c r="O787" s="11" t="s">
        <v>7167</v>
      </c>
      <c r="P787" s="11" t="s">
        <v>7167</v>
      </c>
      <c r="Q787" s="11" t="s">
        <v>5302</v>
      </c>
      <c r="R787" s="13">
        <v>46287</v>
      </c>
      <c r="S787" s="13">
        <v>46290</v>
      </c>
      <c r="T787" s="11"/>
      <c r="U787" s="11"/>
      <c r="V787" s="11"/>
      <c r="W787" s="11"/>
    </row>
    <row r="788" spans="1:32" x14ac:dyDescent="0.25">
      <c r="A788" s="7">
        <v>491752633031</v>
      </c>
      <c r="B788" s="14" t="s">
        <v>23</v>
      </c>
      <c r="C788" s="14" t="s">
        <v>24</v>
      </c>
      <c r="D788" s="14" t="s">
        <v>36</v>
      </c>
      <c r="E788" s="14" t="s">
        <v>5602</v>
      </c>
      <c r="F788" s="1" t="s">
        <v>1658</v>
      </c>
      <c r="G788" s="1"/>
      <c r="H788" s="14"/>
      <c r="I788" s="15"/>
      <c r="J788" s="15"/>
      <c r="K788" s="15"/>
      <c r="L788" s="12"/>
      <c r="M788" s="14" t="s">
        <v>2492</v>
      </c>
      <c r="N788" s="14" t="s">
        <v>7224</v>
      </c>
      <c r="O788" s="14" t="s">
        <v>7167</v>
      </c>
      <c r="P788" s="14" t="s">
        <v>7167</v>
      </c>
      <c r="Q788" s="14" t="s">
        <v>4055</v>
      </c>
      <c r="R788" s="16">
        <v>46287</v>
      </c>
      <c r="S788" s="16">
        <v>46290</v>
      </c>
      <c r="T788" s="14"/>
      <c r="U788" s="14"/>
      <c r="V788" s="14"/>
      <c r="W788" s="14"/>
    </row>
    <row r="789" spans="1:32" x14ac:dyDescent="0.25">
      <c r="A789" s="7">
        <v>442036034350</v>
      </c>
      <c r="B789" s="14" t="s">
        <v>23</v>
      </c>
      <c r="C789" s="14" t="s">
        <v>24</v>
      </c>
      <c r="D789" s="14" t="s">
        <v>1072</v>
      </c>
      <c r="E789" s="14" t="s">
        <v>6614</v>
      </c>
      <c r="F789" s="1" t="s">
        <v>1658</v>
      </c>
      <c r="G789" s="1"/>
      <c r="H789" s="14"/>
      <c r="I789" s="15"/>
      <c r="J789" s="15"/>
      <c r="K789" s="15"/>
      <c r="L789" s="12"/>
      <c r="M789" s="14" t="s">
        <v>7382</v>
      </c>
      <c r="N789" s="14" t="s">
        <v>7294</v>
      </c>
      <c r="O789" s="14" t="s">
        <v>7200</v>
      </c>
      <c r="P789" s="14" t="s">
        <v>7200</v>
      </c>
      <c r="Q789" s="14"/>
      <c r="R789" s="16">
        <v>46287</v>
      </c>
      <c r="S789" s="16">
        <v>46290</v>
      </c>
      <c r="T789" s="14"/>
      <c r="U789" s="14"/>
      <c r="V789" s="14"/>
      <c r="W789" s="14"/>
    </row>
    <row r="790" spans="1:32" x14ac:dyDescent="0.25">
      <c r="A790" s="7">
        <v>3214672281</v>
      </c>
      <c r="B790" s="14" t="s">
        <v>23</v>
      </c>
      <c r="C790" s="14" t="s">
        <v>24</v>
      </c>
      <c r="D790" s="14" t="s">
        <v>1348</v>
      </c>
      <c r="E790" s="14" t="s">
        <v>6881</v>
      </c>
      <c r="F790" s="1" t="s">
        <v>2346</v>
      </c>
      <c r="G790" s="1">
        <v>9</v>
      </c>
      <c r="H790" s="14"/>
      <c r="I790" s="15"/>
      <c r="J790" s="15"/>
      <c r="K790" s="15"/>
      <c r="L790" s="12"/>
      <c r="M790" s="14" t="s">
        <v>3761</v>
      </c>
      <c r="N790" s="14" t="s">
        <v>7314</v>
      </c>
      <c r="O790" s="14" t="s">
        <v>7384</v>
      </c>
      <c r="P790" s="14" t="s">
        <v>7166</v>
      </c>
      <c r="Q790" s="14" t="s">
        <v>5309</v>
      </c>
      <c r="R790" s="16">
        <v>46287</v>
      </c>
      <c r="S790" s="16">
        <v>46290</v>
      </c>
      <c r="T790" s="14"/>
      <c r="U790" s="14"/>
      <c r="V790" s="14"/>
      <c r="W790" s="14"/>
    </row>
    <row r="791" spans="1:32" x14ac:dyDescent="0.25">
      <c r="A791" s="10">
        <v>34985269002</v>
      </c>
      <c r="B791" s="11" t="s">
        <v>23</v>
      </c>
      <c r="C791" s="11" t="s">
        <v>24</v>
      </c>
      <c r="D791" s="11" t="s">
        <v>1350</v>
      </c>
      <c r="E791" s="11" t="s">
        <v>6883</v>
      </c>
      <c r="F791" s="6" t="s">
        <v>2347</v>
      </c>
      <c r="G791" s="6"/>
      <c r="H791" s="11"/>
      <c r="I791" s="12"/>
      <c r="J791" s="12"/>
      <c r="K791" s="12"/>
      <c r="L791" s="12"/>
      <c r="M791" s="11" t="s">
        <v>3763</v>
      </c>
      <c r="N791" s="11" t="s">
        <v>7174</v>
      </c>
      <c r="O791" s="11" t="s">
        <v>7388</v>
      </c>
      <c r="P791" s="11" t="s">
        <v>7174</v>
      </c>
      <c r="Q791" s="11" t="s">
        <v>5311</v>
      </c>
      <c r="R791" s="13">
        <v>46287</v>
      </c>
      <c r="S791" s="13">
        <v>46290</v>
      </c>
      <c r="T791" s="11"/>
      <c r="U791" s="11"/>
      <c r="V791" s="11"/>
      <c r="W791" s="11"/>
    </row>
    <row r="792" spans="1:32" x14ac:dyDescent="0.25">
      <c r="A792" s="7">
        <v>31432041525</v>
      </c>
      <c r="B792" s="14" t="s">
        <v>23</v>
      </c>
      <c r="C792" s="14" t="s">
        <v>24</v>
      </c>
      <c r="D792" s="14" t="s">
        <v>1355</v>
      </c>
      <c r="E792" s="14" t="s">
        <v>6888</v>
      </c>
      <c r="F792" s="1" t="s">
        <v>2348</v>
      </c>
      <c r="G792" s="1"/>
      <c r="H792" s="14"/>
      <c r="I792" s="15"/>
      <c r="J792" s="15"/>
      <c r="K792" s="15"/>
      <c r="L792" s="12"/>
      <c r="M792" s="14" t="s">
        <v>3768</v>
      </c>
      <c r="N792" s="14" t="s">
        <v>7172</v>
      </c>
      <c r="O792" s="14" t="s">
        <v>7384</v>
      </c>
      <c r="P792" s="14" t="s">
        <v>7172</v>
      </c>
      <c r="Q792" s="14" t="s">
        <v>5316</v>
      </c>
      <c r="R792" s="16">
        <v>46287</v>
      </c>
      <c r="S792" s="16">
        <v>46290</v>
      </c>
      <c r="T792" s="14"/>
      <c r="U792" s="14"/>
      <c r="V792" s="14"/>
      <c r="W792" s="14"/>
    </row>
    <row r="793" spans="1:32" x14ac:dyDescent="0.25">
      <c r="A793" s="7">
        <v>442033670681</v>
      </c>
      <c r="B793" s="14" t="s">
        <v>23</v>
      </c>
      <c r="C793" s="14" t="s">
        <v>24</v>
      </c>
      <c r="D793" s="14" t="s">
        <v>1357</v>
      </c>
      <c r="E793" s="14" t="s">
        <v>6890</v>
      </c>
      <c r="F793" s="1" t="s">
        <v>2349</v>
      </c>
      <c r="G793" s="5">
        <v>48</v>
      </c>
      <c r="H793" s="14"/>
      <c r="I793" s="15"/>
      <c r="J793" s="15"/>
      <c r="K793" s="15"/>
      <c r="L793" s="12"/>
      <c r="M793" s="14" t="s">
        <v>3770</v>
      </c>
      <c r="N793" s="14" t="s">
        <v>7294</v>
      </c>
      <c r="O793" s="14" t="s">
        <v>7200</v>
      </c>
      <c r="P793" s="14" t="s">
        <v>7200</v>
      </c>
      <c r="Q793" s="14" t="s">
        <v>5318</v>
      </c>
      <c r="R793" s="16">
        <v>46287</v>
      </c>
      <c r="S793" s="16">
        <v>46290</v>
      </c>
      <c r="T793" s="14"/>
      <c r="U793" s="14"/>
      <c r="V793" s="14"/>
      <c r="W793" s="14" t="s">
        <v>8117</v>
      </c>
      <c r="AA793" t="s">
        <v>8118</v>
      </c>
      <c r="AF793" t="s">
        <v>8075</v>
      </c>
    </row>
    <row r="794" spans="1:32" x14ac:dyDescent="0.25">
      <c r="A794" s="10">
        <v>4587828700</v>
      </c>
      <c r="B794" s="11" t="s">
        <v>23</v>
      </c>
      <c r="C794" s="11" t="s">
        <v>24</v>
      </c>
      <c r="D794" s="11" t="s">
        <v>1358</v>
      </c>
      <c r="E794" s="11" t="s">
        <v>6891</v>
      </c>
      <c r="F794" s="6" t="s">
        <v>2350</v>
      </c>
      <c r="G794" s="6"/>
      <c r="H794" s="11"/>
      <c r="I794" s="12"/>
      <c r="J794" s="12"/>
      <c r="K794" s="12"/>
      <c r="L794" s="12"/>
      <c r="M794" s="11" t="s">
        <v>3771</v>
      </c>
      <c r="N794" s="11" t="s">
        <v>7761</v>
      </c>
      <c r="O794" s="11" t="s">
        <v>7385</v>
      </c>
      <c r="P794" s="11" t="s">
        <v>7168</v>
      </c>
      <c r="Q794" s="11" t="s">
        <v>5319</v>
      </c>
      <c r="R794" s="13">
        <v>46287</v>
      </c>
      <c r="S794" s="13">
        <v>46290</v>
      </c>
      <c r="T794" s="11"/>
      <c r="U794" s="11"/>
      <c r="V794" s="11"/>
      <c r="W794" s="11"/>
    </row>
    <row r="795" spans="1:32" x14ac:dyDescent="0.25">
      <c r="A795" s="7">
        <v>4915223233694</v>
      </c>
      <c r="B795" s="14" t="s">
        <v>23</v>
      </c>
      <c r="C795" s="14" t="s">
        <v>24</v>
      </c>
      <c r="D795" s="14" t="s">
        <v>1360</v>
      </c>
      <c r="E795" s="14" t="s">
        <v>6893</v>
      </c>
      <c r="F795" s="1" t="s">
        <v>2351</v>
      </c>
      <c r="G795" s="5">
        <v>24</v>
      </c>
      <c r="H795" s="14"/>
      <c r="I795" s="15"/>
      <c r="J795" s="15"/>
      <c r="K795" s="15"/>
      <c r="L795" s="12"/>
      <c r="M795" s="14" t="s">
        <v>3772</v>
      </c>
      <c r="N795" s="14" t="s">
        <v>7406</v>
      </c>
      <c r="O795" s="14" t="s">
        <v>7167</v>
      </c>
      <c r="P795" s="14" t="s">
        <v>7167</v>
      </c>
      <c r="Q795" s="14" t="s">
        <v>5321</v>
      </c>
      <c r="R795" s="16">
        <v>46287</v>
      </c>
      <c r="S795" s="16">
        <v>46290</v>
      </c>
      <c r="T795" s="14"/>
      <c r="U795" s="14"/>
      <c r="V795" s="14"/>
      <c r="W795" s="14"/>
    </row>
    <row r="796" spans="1:32" x14ac:dyDescent="0.25">
      <c r="A796" s="10">
        <v>33642388636</v>
      </c>
      <c r="B796" s="11" t="s">
        <v>23</v>
      </c>
      <c r="C796" s="11" t="s">
        <v>24</v>
      </c>
      <c r="D796" s="11" t="s">
        <v>1361</v>
      </c>
      <c r="E796" s="11" t="s">
        <v>6894</v>
      </c>
      <c r="F796" s="6" t="s">
        <v>2352</v>
      </c>
      <c r="G796" s="6">
        <v>18</v>
      </c>
      <c r="H796" s="11"/>
      <c r="I796" s="12"/>
      <c r="J796" s="12"/>
      <c r="K796" s="12"/>
      <c r="L796" s="12"/>
      <c r="M796" s="11" t="s">
        <v>3773</v>
      </c>
      <c r="N796" s="11" t="s">
        <v>7692</v>
      </c>
      <c r="O796" s="11" t="s">
        <v>7389</v>
      </c>
      <c r="P796" s="11" t="s">
        <v>7178</v>
      </c>
      <c r="Q796" s="11" t="s">
        <v>5322</v>
      </c>
      <c r="R796" s="13">
        <v>46287</v>
      </c>
      <c r="S796" s="13">
        <v>46290</v>
      </c>
      <c r="T796" s="11"/>
      <c r="U796" s="11"/>
      <c r="V796" s="11"/>
      <c r="W796" s="11"/>
    </row>
    <row r="797" spans="1:32" x14ac:dyDescent="0.25">
      <c r="A797" s="7">
        <v>494668958630</v>
      </c>
      <c r="B797" s="14" t="s">
        <v>23</v>
      </c>
      <c r="C797" s="14" t="s">
        <v>24</v>
      </c>
      <c r="D797" s="14" t="s">
        <v>1363</v>
      </c>
      <c r="E797" s="14" t="s">
        <v>6896</v>
      </c>
      <c r="F797" s="1" t="s">
        <v>2353</v>
      </c>
      <c r="G797" s="5">
        <v>12</v>
      </c>
      <c r="H797" s="14"/>
      <c r="I797" s="15"/>
      <c r="J797" s="15"/>
      <c r="K797" s="15"/>
      <c r="L797" s="12"/>
      <c r="M797" s="14" t="s">
        <v>3774</v>
      </c>
      <c r="N797" s="14" t="s">
        <v>7652</v>
      </c>
      <c r="O797" s="14" t="s">
        <v>7167</v>
      </c>
      <c r="P797" s="14" t="s">
        <v>7167</v>
      </c>
      <c r="Q797" s="14" t="s">
        <v>5324</v>
      </c>
      <c r="R797" s="16">
        <v>46287</v>
      </c>
      <c r="S797" s="16">
        <v>46290</v>
      </c>
      <c r="T797" s="14"/>
      <c r="U797" s="14"/>
      <c r="V797" s="14"/>
      <c r="W797" s="14"/>
    </row>
    <row r="798" spans="1:32" x14ac:dyDescent="0.25">
      <c r="A798" s="10">
        <v>14036012292</v>
      </c>
      <c r="B798" s="11" t="s">
        <v>23</v>
      </c>
      <c r="C798" s="11" t="s">
        <v>24</v>
      </c>
      <c r="D798" s="11" t="s">
        <v>1364</v>
      </c>
      <c r="E798" s="11" t="s">
        <v>6897</v>
      </c>
      <c r="F798" s="6" t="s">
        <v>2354</v>
      </c>
      <c r="G798" s="6">
        <v>122</v>
      </c>
      <c r="H798" s="11"/>
      <c r="I798" s="12"/>
      <c r="J798" s="12"/>
      <c r="K798" s="12"/>
      <c r="L798" s="12"/>
      <c r="M798" s="11" t="s">
        <v>3775</v>
      </c>
      <c r="N798" s="11" t="s">
        <v>7321</v>
      </c>
      <c r="O798" s="11" t="s">
        <v>7202</v>
      </c>
      <c r="P798" s="11" t="s">
        <v>7189</v>
      </c>
      <c r="Q798" s="11" t="s">
        <v>5325</v>
      </c>
      <c r="R798" s="13">
        <v>46287</v>
      </c>
      <c r="S798" s="13">
        <v>46290</v>
      </c>
      <c r="T798" s="11"/>
      <c r="U798" s="11"/>
      <c r="V798" s="11"/>
      <c r="W798" s="11"/>
    </row>
    <row r="799" spans="1:32" x14ac:dyDescent="0.25">
      <c r="A799" s="7">
        <v>3726684670</v>
      </c>
      <c r="B799" s="14" t="s">
        <v>23</v>
      </c>
      <c r="C799" s="14" t="s">
        <v>24</v>
      </c>
      <c r="D799" s="14" t="s">
        <v>1365</v>
      </c>
      <c r="E799" s="14" t="s">
        <v>6898</v>
      </c>
      <c r="F799" s="1" t="s">
        <v>2355</v>
      </c>
      <c r="G799" s="1">
        <v>18</v>
      </c>
      <c r="H799" s="14"/>
      <c r="I799" s="15"/>
      <c r="J799" s="15"/>
      <c r="K799" s="15"/>
      <c r="L799" s="12"/>
      <c r="M799" s="14" t="s">
        <v>3776</v>
      </c>
      <c r="N799" s="14" t="s">
        <v>7803</v>
      </c>
      <c r="O799" s="14" t="s">
        <v>7385</v>
      </c>
      <c r="P799" s="14" t="s">
        <v>7196</v>
      </c>
      <c r="Q799" s="14" t="s">
        <v>5326</v>
      </c>
      <c r="R799" s="16">
        <v>46287</v>
      </c>
      <c r="S799" s="16">
        <v>46290</v>
      </c>
      <c r="T799" s="14"/>
      <c r="U799" s="14"/>
      <c r="V799" s="14"/>
      <c r="W799" s="14"/>
    </row>
    <row r="800" spans="1:32" x14ac:dyDescent="0.25">
      <c r="A800" s="7">
        <v>494336994900</v>
      </c>
      <c r="B800" s="14" t="s">
        <v>23</v>
      </c>
      <c r="C800" s="14" t="s">
        <v>24</v>
      </c>
      <c r="D800" s="14" t="s">
        <v>1366</v>
      </c>
      <c r="E800" s="14" t="s">
        <v>6899</v>
      </c>
      <c r="F800" s="1" t="s">
        <v>2122</v>
      </c>
      <c r="G800" s="5">
        <v>39</v>
      </c>
      <c r="H800" s="14"/>
      <c r="I800" s="15"/>
      <c r="J800" s="15"/>
      <c r="K800" s="15"/>
      <c r="L800" s="12"/>
      <c r="M800" s="14" t="s">
        <v>3777</v>
      </c>
      <c r="N800" s="14" t="s">
        <v>7653</v>
      </c>
      <c r="O800" s="14" t="s">
        <v>7167</v>
      </c>
      <c r="P800" s="14" t="s">
        <v>7167</v>
      </c>
      <c r="Q800" s="14" t="s">
        <v>5327</v>
      </c>
      <c r="R800" s="16">
        <v>46287</v>
      </c>
      <c r="S800" s="16">
        <v>46290</v>
      </c>
      <c r="T800" s="14"/>
      <c r="U800" s="14"/>
      <c r="V800" s="14"/>
      <c r="W800" s="14"/>
    </row>
    <row r="801" spans="1:23" x14ac:dyDescent="0.25">
      <c r="A801" s="7">
        <v>4920247910</v>
      </c>
      <c r="B801" s="14" t="s">
        <v>23</v>
      </c>
      <c r="C801" s="14" t="s">
        <v>24</v>
      </c>
      <c r="D801" s="14" t="s">
        <v>1367</v>
      </c>
      <c r="E801" s="14" t="s">
        <v>6900</v>
      </c>
      <c r="F801" s="1" t="s">
        <v>2356</v>
      </c>
      <c r="G801" s="5">
        <v>40</v>
      </c>
      <c r="H801" s="14"/>
      <c r="I801" s="15"/>
      <c r="J801" s="15"/>
      <c r="K801" s="15"/>
      <c r="L801" s="12"/>
      <c r="M801" s="14" t="s">
        <v>3778</v>
      </c>
      <c r="N801" s="14" t="s">
        <v>7654</v>
      </c>
      <c r="O801" s="14" t="s">
        <v>7167</v>
      </c>
      <c r="P801" s="14" t="s">
        <v>7167</v>
      </c>
      <c r="Q801" s="14" t="s">
        <v>5328</v>
      </c>
      <c r="R801" s="16">
        <v>46287</v>
      </c>
      <c r="S801" s="16">
        <v>46290</v>
      </c>
      <c r="T801" s="14"/>
      <c r="U801" s="14"/>
      <c r="V801" s="14"/>
      <c r="W801" s="14"/>
    </row>
    <row r="802" spans="1:23" x14ac:dyDescent="0.25">
      <c r="A802" s="10">
        <v>82535930900</v>
      </c>
      <c r="B802" s="11" t="s">
        <v>23</v>
      </c>
      <c r="C802" s="11" t="s">
        <v>24</v>
      </c>
      <c r="D802" s="11" t="s">
        <v>1368</v>
      </c>
      <c r="E802" s="11" t="s">
        <v>6901</v>
      </c>
      <c r="F802" s="6" t="s">
        <v>2357</v>
      </c>
      <c r="G802" s="6"/>
      <c r="H802" s="11"/>
      <c r="I802" s="12"/>
      <c r="J802" s="12"/>
      <c r="K802" s="12"/>
      <c r="L802" s="12"/>
      <c r="M802" s="11" t="s">
        <v>3779</v>
      </c>
      <c r="N802" s="11" t="s">
        <v>7860</v>
      </c>
      <c r="O802" s="11" t="s">
        <v>7385</v>
      </c>
      <c r="P802" s="11" t="s">
        <v>7191</v>
      </c>
      <c r="Q802" s="11" t="s">
        <v>5329</v>
      </c>
      <c r="R802" s="13">
        <v>46287</v>
      </c>
      <c r="S802" s="13">
        <v>46290</v>
      </c>
      <c r="T802" s="11"/>
      <c r="U802" s="11"/>
      <c r="V802" s="11"/>
      <c r="W802" s="11"/>
    </row>
    <row r="803" spans="1:23" x14ac:dyDescent="0.25">
      <c r="A803" s="7">
        <v>41718588111</v>
      </c>
      <c r="B803" s="14" t="s">
        <v>23</v>
      </c>
      <c r="C803" s="14" t="s">
        <v>24</v>
      </c>
      <c r="D803" s="14" t="s">
        <v>1369</v>
      </c>
      <c r="E803" s="14" t="s">
        <v>6902</v>
      </c>
      <c r="F803" s="1" t="s">
        <v>1880</v>
      </c>
      <c r="G803" s="1"/>
      <c r="H803" s="14"/>
      <c r="I803" s="15"/>
      <c r="J803" s="15"/>
      <c r="K803" s="15"/>
      <c r="L803" s="12"/>
      <c r="M803" s="14" t="s">
        <v>3780</v>
      </c>
      <c r="N803" s="14" t="s">
        <v>7909</v>
      </c>
      <c r="O803" s="14" t="s">
        <v>7384</v>
      </c>
      <c r="P803" s="14" t="s">
        <v>7180</v>
      </c>
      <c r="Q803" s="14" t="s">
        <v>5330</v>
      </c>
      <c r="R803" s="16">
        <v>46287</v>
      </c>
      <c r="S803" s="16">
        <v>46290</v>
      </c>
      <c r="T803" s="14"/>
      <c r="U803" s="14"/>
      <c r="V803" s="14"/>
      <c r="W803" s="14"/>
    </row>
    <row r="804" spans="1:23" x14ac:dyDescent="0.25">
      <c r="A804" s="10">
        <v>49232798810</v>
      </c>
      <c r="B804" s="11" t="s">
        <v>23</v>
      </c>
      <c r="C804" s="11" t="s">
        <v>24</v>
      </c>
      <c r="D804" s="11" t="s">
        <v>1371</v>
      </c>
      <c r="E804" s="11" t="s">
        <v>6904</v>
      </c>
      <c r="F804" s="6" t="s">
        <v>2358</v>
      </c>
      <c r="G804" s="6">
        <v>37</v>
      </c>
      <c r="H804" s="11"/>
      <c r="I804" s="12"/>
      <c r="J804" s="12"/>
      <c r="K804" s="12"/>
      <c r="L804" s="12"/>
      <c r="M804" s="11" t="s">
        <v>3782</v>
      </c>
      <c r="N804" s="11" t="s">
        <v>7461</v>
      </c>
      <c r="O804" s="11" t="s">
        <v>7167</v>
      </c>
      <c r="P804" s="11" t="s">
        <v>7167</v>
      </c>
      <c r="Q804" s="11" t="s">
        <v>5332</v>
      </c>
      <c r="R804" s="13">
        <v>46287</v>
      </c>
      <c r="S804" s="13">
        <v>46290</v>
      </c>
      <c r="T804" s="11"/>
      <c r="U804" s="11"/>
      <c r="V804" s="11"/>
      <c r="W804" s="11"/>
    </row>
    <row r="805" spans="1:23" x14ac:dyDescent="0.25">
      <c r="A805" s="7">
        <v>497753978467</v>
      </c>
      <c r="B805" s="14" t="s">
        <v>23</v>
      </c>
      <c r="C805" s="14" t="s">
        <v>24</v>
      </c>
      <c r="D805" s="14" t="s">
        <v>1373</v>
      </c>
      <c r="E805" s="14" t="s">
        <v>6906</v>
      </c>
      <c r="F805" s="1" t="s">
        <v>2359</v>
      </c>
      <c r="G805" s="5">
        <v>15</v>
      </c>
      <c r="H805" s="14"/>
      <c r="I805" s="15"/>
      <c r="J805" s="15"/>
      <c r="K805" s="15"/>
      <c r="L805" s="12"/>
      <c r="M805" s="14" t="s">
        <v>3784</v>
      </c>
      <c r="N805" s="14" t="s">
        <v>7656</v>
      </c>
      <c r="O805" s="14" t="s">
        <v>7167</v>
      </c>
      <c r="P805" s="14" t="s">
        <v>7167</v>
      </c>
      <c r="Q805" s="14" t="s">
        <v>5334</v>
      </c>
      <c r="R805" s="16">
        <v>46287</v>
      </c>
      <c r="S805" s="16">
        <v>46290</v>
      </c>
      <c r="T805" s="14"/>
      <c r="U805" s="14"/>
      <c r="V805" s="14"/>
      <c r="W805" s="14"/>
    </row>
    <row r="806" spans="1:23" x14ac:dyDescent="0.25">
      <c r="A806" s="7">
        <v>4575144000</v>
      </c>
      <c r="B806" s="14" t="s">
        <v>23</v>
      </c>
      <c r="C806" s="14" t="s">
        <v>24</v>
      </c>
      <c r="D806" s="14" t="s">
        <v>1376</v>
      </c>
      <c r="E806" s="14" t="s">
        <v>6909</v>
      </c>
      <c r="F806" s="1" t="s">
        <v>2360</v>
      </c>
      <c r="G806" s="1"/>
      <c r="H806" s="14"/>
      <c r="I806" s="15"/>
      <c r="J806" s="15"/>
      <c r="K806" s="15"/>
      <c r="L806" s="12"/>
      <c r="M806" s="14" t="s">
        <v>3787</v>
      </c>
      <c r="N806" s="14" t="s">
        <v>7799</v>
      </c>
      <c r="O806" s="14" t="s">
        <v>7385</v>
      </c>
      <c r="P806" s="14" t="s">
        <v>7168</v>
      </c>
      <c r="Q806" s="14" t="s">
        <v>5337</v>
      </c>
      <c r="R806" s="16">
        <v>46287</v>
      </c>
      <c r="S806" s="16">
        <v>46290</v>
      </c>
      <c r="T806" s="14"/>
      <c r="U806" s="14"/>
      <c r="V806" s="14"/>
      <c r="W806" s="14"/>
    </row>
    <row r="807" spans="1:23" x14ac:dyDescent="0.25">
      <c r="A807" s="7">
        <v>4598381844</v>
      </c>
      <c r="B807" s="14" t="s">
        <v>23</v>
      </c>
      <c r="C807" s="14" t="s">
        <v>24</v>
      </c>
      <c r="D807" s="14" t="s">
        <v>1377</v>
      </c>
      <c r="E807" s="14" t="s">
        <v>6910</v>
      </c>
      <c r="F807" s="1" t="s">
        <v>2361</v>
      </c>
      <c r="G807" s="1"/>
      <c r="H807" s="14"/>
      <c r="I807" s="15"/>
      <c r="J807" s="15"/>
      <c r="K807" s="15"/>
      <c r="L807" s="12"/>
      <c r="M807" s="14" t="s">
        <v>3788</v>
      </c>
      <c r="N807" s="14" t="s">
        <v>7795</v>
      </c>
      <c r="O807" s="14" t="s">
        <v>7385</v>
      </c>
      <c r="P807" s="14" t="s">
        <v>7168</v>
      </c>
      <c r="Q807" s="14" t="s">
        <v>5338</v>
      </c>
      <c r="R807" s="16">
        <v>46287</v>
      </c>
      <c r="S807" s="16">
        <v>46290</v>
      </c>
      <c r="T807" s="14"/>
      <c r="U807" s="14"/>
      <c r="V807" s="14"/>
      <c r="W807" s="14"/>
    </row>
    <row r="808" spans="1:23" x14ac:dyDescent="0.25">
      <c r="A808" s="10">
        <v>31302316977</v>
      </c>
      <c r="B808" s="11" t="s">
        <v>23</v>
      </c>
      <c r="C808" s="11" t="s">
        <v>24</v>
      </c>
      <c r="D808" s="11" t="s">
        <v>1379</v>
      </c>
      <c r="E808" s="11" t="s">
        <v>6912</v>
      </c>
      <c r="F808" s="6" t="s">
        <v>2362</v>
      </c>
      <c r="G808" s="6"/>
      <c r="H808" s="11"/>
      <c r="I808" s="12"/>
      <c r="J808" s="12"/>
      <c r="K808" s="12"/>
      <c r="L808" s="12"/>
      <c r="M808" s="11" t="s">
        <v>3790</v>
      </c>
      <c r="N808" s="11" t="s">
        <v>7172</v>
      </c>
      <c r="O808" s="11" t="s">
        <v>7384</v>
      </c>
      <c r="P808" s="11" t="s">
        <v>7172</v>
      </c>
      <c r="Q808" s="11" t="s">
        <v>5340</v>
      </c>
      <c r="R808" s="13">
        <v>46287</v>
      </c>
      <c r="S808" s="13">
        <v>46290</v>
      </c>
      <c r="T808" s="11"/>
      <c r="U808" s="11"/>
      <c r="V808" s="11"/>
      <c r="W808" s="11"/>
    </row>
    <row r="809" spans="1:23" x14ac:dyDescent="0.25">
      <c r="A809" s="7" t="s">
        <v>7348</v>
      </c>
      <c r="B809" s="14" t="s">
        <v>23</v>
      </c>
      <c r="C809" s="14" t="s">
        <v>24</v>
      </c>
      <c r="D809" s="14" t="s">
        <v>1380</v>
      </c>
      <c r="E809" s="14" t="s">
        <v>6913</v>
      </c>
      <c r="F809" s="1" t="s">
        <v>2363</v>
      </c>
      <c r="G809" s="1"/>
      <c r="H809" s="14"/>
      <c r="I809" s="15"/>
      <c r="J809" s="15"/>
      <c r="K809" s="15"/>
      <c r="L809" s="12"/>
      <c r="M809" s="14" t="s">
        <v>3791</v>
      </c>
      <c r="N809" s="14" t="s">
        <v>7235</v>
      </c>
      <c r="O809" s="14" t="s">
        <v>7385</v>
      </c>
      <c r="P809" s="14" t="s">
        <v>7168</v>
      </c>
      <c r="Q809" s="14" t="s">
        <v>5341</v>
      </c>
      <c r="R809" s="16">
        <v>46287</v>
      </c>
      <c r="S809" s="16">
        <v>46290</v>
      </c>
      <c r="T809" s="14"/>
      <c r="U809" s="14"/>
      <c r="V809" s="14"/>
      <c r="W809" s="14"/>
    </row>
    <row r="810" spans="1:23" x14ac:dyDescent="0.25">
      <c r="A810" s="7">
        <v>4944549730410</v>
      </c>
      <c r="B810" s="14" t="s">
        <v>23</v>
      </c>
      <c r="C810" s="14" t="s">
        <v>24</v>
      </c>
      <c r="D810" s="14" t="s">
        <v>1381</v>
      </c>
      <c r="E810" s="14" t="s">
        <v>6914</v>
      </c>
      <c r="F810" s="1" t="s">
        <v>2364</v>
      </c>
      <c r="G810" s="1"/>
      <c r="H810" s="14"/>
      <c r="I810" s="15"/>
      <c r="J810" s="15"/>
      <c r="K810" s="15"/>
      <c r="L810" s="12"/>
      <c r="M810" s="14" t="s">
        <v>2693</v>
      </c>
      <c r="N810" s="14" t="s">
        <v>7224</v>
      </c>
      <c r="O810" s="14" t="s">
        <v>7167</v>
      </c>
      <c r="P810" s="14" t="s">
        <v>7167</v>
      </c>
      <c r="Q810" s="14" t="s">
        <v>5342</v>
      </c>
      <c r="R810" s="16">
        <v>46287</v>
      </c>
      <c r="S810" s="16">
        <v>46290</v>
      </c>
      <c r="T810" s="14"/>
      <c r="U810" s="14"/>
      <c r="V810" s="14"/>
      <c r="W810" s="14"/>
    </row>
    <row r="811" spans="1:23" x14ac:dyDescent="0.25">
      <c r="A811" s="7" t="s">
        <v>7348</v>
      </c>
      <c r="B811" s="14" t="s">
        <v>23</v>
      </c>
      <c r="C811" s="14" t="s">
        <v>24</v>
      </c>
      <c r="D811" s="14" t="s">
        <v>1382</v>
      </c>
      <c r="E811" s="14" t="s">
        <v>6915</v>
      </c>
      <c r="F811" s="1" t="s">
        <v>2365</v>
      </c>
      <c r="G811" s="1"/>
      <c r="H811" s="14"/>
      <c r="I811" s="15"/>
      <c r="J811" s="15"/>
      <c r="K811" s="15"/>
      <c r="L811" s="12"/>
      <c r="M811" s="14" t="s">
        <v>3792</v>
      </c>
      <c r="N811" s="14" t="s">
        <v>7430</v>
      </c>
      <c r="O811" s="14" t="s">
        <v>7385</v>
      </c>
      <c r="P811" s="14" t="s">
        <v>7168</v>
      </c>
      <c r="Q811" s="14"/>
      <c r="R811" s="16">
        <v>46287</v>
      </c>
      <c r="S811" s="16">
        <v>46290</v>
      </c>
      <c r="T811" s="14"/>
      <c r="U811" s="14"/>
      <c r="V811" s="14"/>
      <c r="W811" s="14"/>
    </row>
    <row r="812" spans="1:23" x14ac:dyDescent="0.25">
      <c r="A812" s="7">
        <v>6569329900</v>
      </c>
      <c r="B812" s="14" t="s">
        <v>23</v>
      </c>
      <c r="C812" s="14" t="s">
        <v>24</v>
      </c>
      <c r="D812" s="14" t="s">
        <v>1383</v>
      </c>
      <c r="E812" s="14" t="s">
        <v>6916</v>
      </c>
      <c r="F812" s="1" t="s">
        <v>2366</v>
      </c>
      <c r="G812" s="1"/>
      <c r="H812" s="14"/>
      <c r="I812" s="15"/>
      <c r="J812" s="15"/>
      <c r="K812" s="15"/>
      <c r="L812" s="12"/>
      <c r="M812" s="14" t="s">
        <v>3793</v>
      </c>
      <c r="N812" s="14" t="s">
        <v>7183</v>
      </c>
      <c r="O812" s="14" t="s">
        <v>7385</v>
      </c>
      <c r="P812" s="14" t="s">
        <v>7183</v>
      </c>
      <c r="Q812" s="14" t="s">
        <v>5343</v>
      </c>
      <c r="R812" s="16">
        <v>46287</v>
      </c>
      <c r="S812" s="16">
        <v>46290</v>
      </c>
      <c r="T812" s="14"/>
      <c r="U812" s="14"/>
      <c r="V812" s="14"/>
      <c r="W812" s="14"/>
    </row>
    <row r="813" spans="1:23" x14ac:dyDescent="0.25">
      <c r="A813" s="7">
        <v>494030700784</v>
      </c>
      <c r="B813" s="14" t="s">
        <v>23</v>
      </c>
      <c r="C813" s="14" t="s">
        <v>24</v>
      </c>
      <c r="D813" s="14" t="s">
        <v>1385</v>
      </c>
      <c r="E813" s="14" t="s">
        <v>6918</v>
      </c>
      <c r="F813" s="1" t="s">
        <v>1831</v>
      </c>
      <c r="G813" s="1">
        <v>26</v>
      </c>
      <c r="H813" s="14"/>
      <c r="I813" s="15"/>
      <c r="J813" s="15"/>
      <c r="K813" s="15"/>
      <c r="L813" s="12"/>
      <c r="M813" s="14" t="s">
        <v>2601</v>
      </c>
      <c r="N813" s="14" t="s">
        <v>7239</v>
      </c>
      <c r="O813" s="14" t="s">
        <v>7167</v>
      </c>
      <c r="P813" s="14" t="s">
        <v>7167</v>
      </c>
      <c r="Q813" s="14" t="s">
        <v>5345</v>
      </c>
      <c r="R813" s="16">
        <v>46287</v>
      </c>
      <c r="S813" s="16">
        <v>46290</v>
      </c>
      <c r="T813" s="14"/>
      <c r="U813" s="14"/>
      <c r="V813" s="14"/>
      <c r="W813" s="14"/>
    </row>
    <row r="814" spans="1:23" x14ac:dyDescent="0.25">
      <c r="A814" s="7">
        <v>33325780853</v>
      </c>
      <c r="B814" s="14" t="s">
        <v>23</v>
      </c>
      <c r="C814" s="14" t="s">
        <v>24</v>
      </c>
      <c r="D814" s="14" t="s">
        <v>1388</v>
      </c>
      <c r="E814" s="14" t="s">
        <v>6921</v>
      </c>
      <c r="F814" s="1" t="s">
        <v>2367</v>
      </c>
      <c r="G814" s="1"/>
      <c r="H814" s="14"/>
      <c r="I814" s="15"/>
      <c r="J814" s="15"/>
      <c r="K814" s="15"/>
      <c r="L814" s="12"/>
      <c r="M814" s="14" t="s">
        <v>3797</v>
      </c>
      <c r="N814" s="14" t="s">
        <v>7178</v>
      </c>
      <c r="O814" s="14" t="s">
        <v>7389</v>
      </c>
      <c r="P814" s="14" t="s">
        <v>7178</v>
      </c>
      <c r="Q814" s="14" t="s">
        <v>5348</v>
      </c>
      <c r="R814" s="16">
        <v>46287</v>
      </c>
      <c r="S814" s="16">
        <v>46290</v>
      </c>
      <c r="T814" s="14"/>
      <c r="U814" s="14"/>
      <c r="V814" s="14"/>
      <c r="W814" s="14"/>
    </row>
    <row r="815" spans="1:23" x14ac:dyDescent="0.25">
      <c r="A815" s="7">
        <v>33698207732</v>
      </c>
      <c r="B815" s="14" t="s">
        <v>23</v>
      </c>
      <c r="C815" s="14" t="s">
        <v>24</v>
      </c>
      <c r="D815" s="14" t="s">
        <v>1389</v>
      </c>
      <c r="E815" s="14" t="s">
        <v>6922</v>
      </c>
      <c r="F815" s="1" t="s">
        <v>2368</v>
      </c>
      <c r="G815" s="1"/>
      <c r="H815" s="14"/>
      <c r="I815" s="15"/>
      <c r="J815" s="15"/>
      <c r="K815" s="15"/>
      <c r="L815" s="12"/>
      <c r="M815" s="14" t="s">
        <v>3798</v>
      </c>
      <c r="N815" s="14" t="s">
        <v>7825</v>
      </c>
      <c r="O815" s="14" t="s">
        <v>7389</v>
      </c>
      <c r="P815" s="14" t="s">
        <v>7178</v>
      </c>
      <c r="Q815" s="14" t="s">
        <v>5349</v>
      </c>
      <c r="R815" s="16">
        <v>46287</v>
      </c>
      <c r="S815" s="16">
        <v>46290</v>
      </c>
      <c r="T815" s="14"/>
      <c r="U815" s="14"/>
      <c r="V815" s="14"/>
      <c r="W815" s="14"/>
    </row>
    <row r="816" spans="1:23" x14ac:dyDescent="0.25">
      <c r="A816" s="7">
        <v>4923175860</v>
      </c>
      <c r="B816" s="14" t="s">
        <v>23</v>
      </c>
      <c r="C816" s="14" t="s">
        <v>24</v>
      </c>
      <c r="D816" s="14" t="s">
        <v>1390</v>
      </c>
      <c r="E816" s="14" t="s">
        <v>6923</v>
      </c>
      <c r="F816" s="1" t="s">
        <v>2369</v>
      </c>
      <c r="G816" s="1"/>
      <c r="H816" s="14"/>
      <c r="I816" s="15"/>
      <c r="J816" s="15"/>
      <c r="K816" s="15"/>
      <c r="L816" s="12"/>
      <c r="M816" s="14" t="s">
        <v>3799</v>
      </c>
      <c r="N816" s="14" t="s">
        <v>7409</v>
      </c>
      <c r="O816" s="14" t="s">
        <v>7167</v>
      </c>
      <c r="P816" s="14" t="s">
        <v>7167</v>
      </c>
      <c r="Q816" s="14" t="s">
        <v>5350</v>
      </c>
      <c r="R816" s="16">
        <v>46287</v>
      </c>
      <c r="S816" s="16">
        <v>46290</v>
      </c>
      <c r="T816" s="14"/>
      <c r="U816" s="14"/>
      <c r="V816" s="14"/>
      <c r="W816" s="14"/>
    </row>
    <row r="817" spans="1:34" x14ac:dyDescent="0.25">
      <c r="A817" s="7">
        <v>8651265022999</v>
      </c>
      <c r="B817" s="14" t="s">
        <v>23</v>
      </c>
      <c r="C817" s="14" t="s">
        <v>24</v>
      </c>
      <c r="D817" s="14" t="s">
        <v>1391</v>
      </c>
      <c r="E817" s="14" t="s">
        <v>6924</v>
      </c>
      <c r="F817" s="1" t="s">
        <v>2370</v>
      </c>
      <c r="G817" s="1"/>
      <c r="H817" s="14"/>
      <c r="I817" s="15"/>
      <c r="J817" s="15"/>
      <c r="K817" s="15"/>
      <c r="L817" s="12"/>
      <c r="M817" s="14" t="s">
        <v>3800</v>
      </c>
      <c r="N817" s="14" t="s">
        <v>7332</v>
      </c>
      <c r="O817" s="14" t="s">
        <v>7385</v>
      </c>
      <c r="P817" s="14" t="s">
        <v>7173</v>
      </c>
      <c r="Q817" s="14" t="s">
        <v>5351</v>
      </c>
      <c r="R817" s="16">
        <v>46287</v>
      </c>
      <c r="S817" s="16">
        <v>46290</v>
      </c>
      <c r="T817" s="14"/>
      <c r="U817" s="14"/>
      <c r="V817" s="14"/>
      <c r="W817" s="14"/>
    </row>
    <row r="818" spans="1:34" x14ac:dyDescent="0.25">
      <c r="A818" s="7">
        <v>9940497370</v>
      </c>
      <c r="B818" s="14" t="s">
        <v>23</v>
      </c>
      <c r="C818" s="14" t="s">
        <v>24</v>
      </c>
      <c r="D818" s="14" t="s">
        <v>1392</v>
      </c>
      <c r="E818" s="14" t="s">
        <v>6925</v>
      </c>
      <c r="F818" s="1" t="s">
        <v>2371</v>
      </c>
      <c r="G818" s="1"/>
      <c r="H818" s="14"/>
      <c r="I818" s="15"/>
      <c r="J818" s="15"/>
      <c r="K818" s="15"/>
      <c r="L818" s="12"/>
      <c r="M818" s="14" t="s">
        <v>3801</v>
      </c>
      <c r="N818" s="14" t="s">
        <v>7722</v>
      </c>
      <c r="O818" s="14" t="s">
        <v>7390</v>
      </c>
      <c r="P818" s="14" t="s">
        <v>7181</v>
      </c>
      <c r="Q818" s="14"/>
      <c r="R818" s="16">
        <v>46287</v>
      </c>
      <c r="S818" s="16">
        <v>46290</v>
      </c>
      <c r="T818" s="14"/>
      <c r="U818" s="14"/>
      <c r="V818" s="14"/>
      <c r="W818" s="14"/>
    </row>
    <row r="819" spans="1:34" x14ac:dyDescent="0.25">
      <c r="A819" s="7">
        <v>4748286980</v>
      </c>
      <c r="B819" s="14" t="s">
        <v>23</v>
      </c>
      <c r="C819" s="14" t="s">
        <v>24</v>
      </c>
      <c r="D819" s="14" t="s">
        <v>1394</v>
      </c>
      <c r="E819" s="14" t="s">
        <v>6927</v>
      </c>
      <c r="F819" s="1" t="s">
        <v>2372</v>
      </c>
      <c r="G819" s="1"/>
      <c r="H819" s="14"/>
      <c r="I819" s="15"/>
      <c r="J819" s="15"/>
      <c r="K819" s="15"/>
      <c r="L819" s="12"/>
      <c r="M819" s="14" t="s">
        <v>3803</v>
      </c>
      <c r="N819" s="14" t="s">
        <v>7290</v>
      </c>
      <c r="O819" s="14" t="s">
        <v>7385</v>
      </c>
      <c r="P819" s="14" t="s">
        <v>7177</v>
      </c>
      <c r="Q819" s="14" t="s">
        <v>5353</v>
      </c>
      <c r="R819" s="16">
        <v>46287</v>
      </c>
      <c r="S819" s="16">
        <v>46290</v>
      </c>
      <c r="T819" s="14"/>
      <c r="U819" s="14"/>
      <c r="V819" s="14"/>
      <c r="W819" s="14"/>
    </row>
    <row r="820" spans="1:34" x14ac:dyDescent="0.25">
      <c r="A820" s="7">
        <v>390499410065</v>
      </c>
      <c r="B820" s="14" t="s">
        <v>23</v>
      </c>
      <c r="C820" s="14" t="s">
        <v>24</v>
      </c>
      <c r="D820" s="14" t="s">
        <v>1397</v>
      </c>
      <c r="E820" s="14" t="s">
        <v>6930</v>
      </c>
      <c r="F820" s="1" t="s">
        <v>2373</v>
      </c>
      <c r="G820" s="1"/>
      <c r="H820" s="14"/>
      <c r="I820" s="15"/>
      <c r="J820" s="15"/>
      <c r="K820" s="15"/>
      <c r="L820" s="12"/>
      <c r="M820" s="14" t="s">
        <v>3806</v>
      </c>
      <c r="N820" s="14" t="s">
        <v>7184</v>
      </c>
      <c r="O820" s="14" t="s">
        <v>7391</v>
      </c>
      <c r="P820" s="14" t="s">
        <v>7184</v>
      </c>
      <c r="Q820" s="14" t="s">
        <v>5356</v>
      </c>
      <c r="R820" s="16">
        <v>46287</v>
      </c>
      <c r="S820" s="16">
        <v>46290</v>
      </c>
      <c r="T820" s="14"/>
      <c r="U820" s="14"/>
      <c r="V820" s="14"/>
      <c r="W820" s="14"/>
    </row>
    <row r="821" spans="1:34" x14ac:dyDescent="0.25">
      <c r="A821" s="7">
        <v>441414883664</v>
      </c>
      <c r="B821" s="14" t="s">
        <v>23</v>
      </c>
      <c r="C821" s="14" t="s">
        <v>24</v>
      </c>
      <c r="D821" s="14" t="s">
        <v>1398</v>
      </c>
      <c r="E821" s="14" t="s">
        <v>6931</v>
      </c>
      <c r="F821" s="1" t="s">
        <v>2374</v>
      </c>
      <c r="G821" s="1"/>
      <c r="H821" s="14"/>
      <c r="I821" s="15"/>
      <c r="J821" s="15"/>
      <c r="K821" s="15"/>
      <c r="L821" s="12"/>
      <c r="M821" s="14" t="s">
        <v>3807</v>
      </c>
      <c r="N821" s="14" t="s">
        <v>7961</v>
      </c>
      <c r="O821" s="14" t="s">
        <v>7200</v>
      </c>
      <c r="P821" s="14" t="s">
        <v>7200</v>
      </c>
      <c r="Q821" s="14" t="s">
        <v>5357</v>
      </c>
      <c r="R821" s="16">
        <v>46287</v>
      </c>
      <c r="S821" s="16">
        <v>46290</v>
      </c>
      <c r="T821" s="14"/>
      <c r="U821" s="14"/>
      <c r="V821" s="14"/>
      <c r="W821" s="14"/>
    </row>
    <row r="822" spans="1:34" x14ac:dyDescent="0.25">
      <c r="A822" s="7">
        <v>48586612655</v>
      </c>
      <c r="B822" s="14" t="s">
        <v>23</v>
      </c>
      <c r="C822" s="14" t="s">
        <v>24</v>
      </c>
      <c r="D822" s="14" t="s">
        <v>1400</v>
      </c>
      <c r="E822" s="14" t="s">
        <v>6933</v>
      </c>
      <c r="F822" s="1" t="s">
        <v>2375</v>
      </c>
      <c r="G822" s="1"/>
      <c r="H822" s="14"/>
      <c r="I822" s="15"/>
      <c r="J822" s="15"/>
      <c r="K822" s="15"/>
      <c r="L822" s="12"/>
      <c r="M822" s="14" t="s">
        <v>3809</v>
      </c>
      <c r="N822" s="14" t="s">
        <v>7307</v>
      </c>
      <c r="O822" s="14" t="s">
        <v>7387</v>
      </c>
      <c r="P822" s="14" t="s">
        <v>7170</v>
      </c>
      <c r="Q822" s="14" t="s">
        <v>5359</v>
      </c>
      <c r="R822" s="16">
        <v>46287</v>
      </c>
      <c r="S822" s="16">
        <v>46290</v>
      </c>
      <c r="T822" s="14"/>
      <c r="U822" s="14"/>
      <c r="V822" s="14"/>
      <c r="W822" s="14"/>
    </row>
    <row r="823" spans="1:34" x14ac:dyDescent="0.25">
      <c r="A823" s="10">
        <v>31682625176</v>
      </c>
      <c r="B823" s="11" t="s">
        <v>23</v>
      </c>
      <c r="C823" s="11" t="s">
        <v>24</v>
      </c>
      <c r="D823" s="11" t="s">
        <v>1403</v>
      </c>
      <c r="E823" s="11" t="s">
        <v>6936</v>
      </c>
      <c r="F823" s="6" t="s">
        <v>2376</v>
      </c>
      <c r="G823" s="6"/>
      <c r="H823" s="11"/>
      <c r="I823" s="12"/>
      <c r="J823" s="12"/>
      <c r="K823" s="12"/>
      <c r="L823" s="12"/>
      <c r="M823" s="11" t="s">
        <v>3812</v>
      </c>
      <c r="N823" s="11" t="s">
        <v>7172</v>
      </c>
      <c r="O823" s="11" t="s">
        <v>7384</v>
      </c>
      <c r="P823" s="11" t="s">
        <v>7172</v>
      </c>
      <c r="Q823" s="11" t="s">
        <v>5362</v>
      </c>
      <c r="R823" s="13">
        <v>46287</v>
      </c>
      <c r="S823" s="13">
        <v>46290</v>
      </c>
      <c r="T823" s="11"/>
      <c r="U823" s="11"/>
      <c r="V823" s="11"/>
      <c r="W823" s="11"/>
    </row>
    <row r="824" spans="1:34" x14ac:dyDescent="0.25">
      <c r="A824" s="7">
        <v>35896866620</v>
      </c>
      <c r="B824" s="14" t="s">
        <v>23</v>
      </c>
      <c r="C824" s="14" t="s">
        <v>24</v>
      </c>
      <c r="D824" s="14" t="s">
        <v>1404</v>
      </c>
      <c r="E824" s="14" t="s">
        <v>6937</v>
      </c>
      <c r="F824" s="1" t="s">
        <v>2377</v>
      </c>
      <c r="G824" s="1"/>
      <c r="H824" s="14"/>
      <c r="I824" s="15"/>
      <c r="J824" s="15"/>
      <c r="K824" s="15"/>
      <c r="L824" s="12"/>
      <c r="M824" s="14" t="s">
        <v>3813</v>
      </c>
      <c r="N824" s="14" t="s">
        <v>7433</v>
      </c>
      <c r="O824" s="14" t="s">
        <v>7384</v>
      </c>
      <c r="P824" s="14" t="s">
        <v>7185</v>
      </c>
      <c r="Q824" s="14" t="s">
        <v>7403</v>
      </c>
      <c r="R824" s="16">
        <v>46287</v>
      </c>
      <c r="S824" s="16">
        <v>46290</v>
      </c>
      <c r="T824" s="14"/>
      <c r="U824" s="14"/>
      <c r="V824" s="14"/>
      <c r="W824" s="14"/>
    </row>
    <row r="825" spans="1:34" x14ac:dyDescent="0.25">
      <c r="A825" s="7">
        <v>447446353231</v>
      </c>
      <c r="B825" s="14" t="s">
        <v>23</v>
      </c>
      <c r="C825" s="14" t="s">
        <v>24</v>
      </c>
      <c r="D825" s="14" t="s">
        <v>1405</v>
      </c>
      <c r="E825" s="14" t="s">
        <v>6938</v>
      </c>
      <c r="F825" s="1" t="s">
        <v>1663</v>
      </c>
      <c r="G825" s="1">
        <v>75</v>
      </c>
      <c r="H825" s="14"/>
      <c r="I825" s="15"/>
      <c r="J825" s="15"/>
      <c r="K825" s="15"/>
      <c r="L825" s="12"/>
      <c r="M825" s="14" t="s">
        <v>3814</v>
      </c>
      <c r="N825" s="14" t="s">
        <v>7934</v>
      </c>
      <c r="O825" s="14" t="s">
        <v>7200</v>
      </c>
      <c r="P825" s="14" t="s">
        <v>7200</v>
      </c>
      <c r="Q825" s="14" t="s">
        <v>5363</v>
      </c>
      <c r="R825" s="16">
        <v>46287</v>
      </c>
      <c r="S825" s="16">
        <v>46290</v>
      </c>
      <c r="T825" s="14"/>
      <c r="U825" s="14"/>
      <c r="V825" s="14"/>
      <c r="W825" s="14" t="s">
        <v>8018</v>
      </c>
      <c r="AC825" t="s">
        <v>8095</v>
      </c>
      <c r="AH825" t="s">
        <v>8020</v>
      </c>
    </row>
    <row r="826" spans="1:34" x14ac:dyDescent="0.25">
      <c r="A826" s="7">
        <v>493031429064</v>
      </c>
      <c r="B826" s="14" t="s">
        <v>23</v>
      </c>
      <c r="C826" s="14" t="s">
        <v>24</v>
      </c>
      <c r="D826" s="14" t="s">
        <v>1406</v>
      </c>
      <c r="E826" s="14" t="s">
        <v>6939</v>
      </c>
      <c r="F826" s="1" t="s">
        <v>2165</v>
      </c>
      <c r="G826" s="1"/>
      <c r="H826" s="14"/>
      <c r="I826" s="15"/>
      <c r="J826" s="15"/>
      <c r="K826" s="15"/>
      <c r="L826" s="12"/>
      <c r="M826" s="14" t="s">
        <v>3815</v>
      </c>
      <c r="N826" s="14" t="s">
        <v>7406</v>
      </c>
      <c r="O826" s="14" t="s">
        <v>7167</v>
      </c>
      <c r="P826" s="14" t="s">
        <v>7167</v>
      </c>
      <c r="Q826" s="14" t="s">
        <v>5364</v>
      </c>
      <c r="R826" s="16">
        <v>46287</v>
      </c>
      <c r="S826" s="16">
        <v>46290</v>
      </c>
      <c r="T826" s="14"/>
      <c r="U826" s="14"/>
      <c r="V826" s="14"/>
      <c r="W826" s="14"/>
    </row>
    <row r="827" spans="1:34" x14ac:dyDescent="0.25">
      <c r="A827" s="7">
        <v>49201866060</v>
      </c>
      <c r="B827" s="14" t="s">
        <v>23</v>
      </c>
      <c r="C827" s="14" t="s">
        <v>24</v>
      </c>
      <c r="D827" s="14" t="s">
        <v>1407</v>
      </c>
      <c r="E827" s="14" t="s">
        <v>6940</v>
      </c>
      <c r="F827" s="1" t="s">
        <v>2378</v>
      </c>
      <c r="G827" s="1"/>
      <c r="H827" s="14"/>
      <c r="I827" s="15"/>
      <c r="J827" s="15"/>
      <c r="K827" s="15"/>
      <c r="L827" s="12"/>
      <c r="M827" s="14" t="s">
        <v>3816</v>
      </c>
      <c r="N827" s="14" t="s">
        <v>7252</v>
      </c>
      <c r="O827" s="14" t="s">
        <v>7167</v>
      </c>
      <c r="P827" s="14" t="s">
        <v>7167</v>
      </c>
      <c r="Q827" s="14" t="s">
        <v>5365</v>
      </c>
      <c r="R827" s="16">
        <v>46287</v>
      </c>
      <c r="S827" s="16">
        <v>46290</v>
      </c>
      <c r="T827" s="14"/>
      <c r="U827" s="14"/>
      <c r="V827" s="14"/>
      <c r="W827" s="14"/>
    </row>
    <row r="828" spans="1:34" x14ac:dyDescent="0.25">
      <c r="A828" s="10">
        <v>441628894400</v>
      </c>
      <c r="B828" s="11" t="s">
        <v>23</v>
      </c>
      <c r="C828" s="11" t="s">
        <v>24</v>
      </c>
      <c r="D828" s="11" t="s">
        <v>1410</v>
      </c>
      <c r="E828" s="11" t="s">
        <v>6943</v>
      </c>
      <c r="F828" s="6" t="s">
        <v>2379</v>
      </c>
      <c r="G828" s="6">
        <v>30</v>
      </c>
      <c r="H828" s="11"/>
      <c r="I828" s="12"/>
      <c r="J828" s="12"/>
      <c r="K828" s="12"/>
      <c r="L828" s="12"/>
      <c r="M828" s="11" t="s">
        <v>3819</v>
      </c>
      <c r="N828" s="11" t="s">
        <v>7962</v>
      </c>
      <c r="O828" s="11" t="s">
        <v>7200</v>
      </c>
      <c r="P828" s="11" t="s">
        <v>7200</v>
      </c>
      <c r="Q828" s="11" t="s">
        <v>5368</v>
      </c>
      <c r="R828" s="13">
        <v>46287</v>
      </c>
      <c r="S828" s="13">
        <v>46290</v>
      </c>
      <c r="T828" s="11"/>
      <c r="U828" s="11"/>
      <c r="V828" s="11"/>
      <c r="W828" s="11"/>
    </row>
    <row r="829" spans="1:34" x14ac:dyDescent="0.25">
      <c r="A829" s="7">
        <v>34938764359</v>
      </c>
      <c r="B829" s="14" t="s">
        <v>23</v>
      </c>
      <c r="C829" s="14" t="s">
        <v>24</v>
      </c>
      <c r="D829" s="14" t="s">
        <v>1411</v>
      </c>
      <c r="E829" s="14" t="s">
        <v>6944</v>
      </c>
      <c r="F829" s="1" t="s">
        <v>2380</v>
      </c>
      <c r="G829" s="1"/>
      <c r="H829" s="14"/>
      <c r="I829" s="15"/>
      <c r="J829" s="15"/>
      <c r="K829" s="15"/>
      <c r="L829" s="12"/>
      <c r="M829" s="14" t="s">
        <v>3820</v>
      </c>
      <c r="N829" s="14" t="s">
        <v>7174</v>
      </c>
      <c r="O829" s="14" t="s">
        <v>7388</v>
      </c>
      <c r="P829" s="14" t="s">
        <v>7174</v>
      </c>
      <c r="Q829" s="14" t="s">
        <v>5369</v>
      </c>
      <c r="R829" s="16">
        <v>46287</v>
      </c>
      <c r="S829" s="16">
        <v>46290</v>
      </c>
      <c r="T829" s="14"/>
      <c r="U829" s="14"/>
      <c r="V829" s="14"/>
      <c r="W829" s="14"/>
    </row>
    <row r="830" spans="1:34" x14ac:dyDescent="0.25">
      <c r="A830" s="7">
        <v>4920276719800</v>
      </c>
      <c r="B830" s="14" t="s">
        <v>23</v>
      </c>
      <c r="C830" s="14" t="s">
        <v>24</v>
      </c>
      <c r="D830" s="14" t="s">
        <v>1413</v>
      </c>
      <c r="E830" s="14" t="s">
        <v>6946</v>
      </c>
      <c r="F830" s="1" t="s">
        <v>2381</v>
      </c>
      <c r="G830" s="1"/>
      <c r="H830" s="14"/>
      <c r="I830" s="15"/>
      <c r="J830" s="15"/>
      <c r="K830" s="15"/>
      <c r="L830" s="12"/>
      <c r="M830" s="14" t="s">
        <v>3822</v>
      </c>
      <c r="N830" s="14" t="s">
        <v>7654</v>
      </c>
      <c r="O830" s="14" t="s">
        <v>7167</v>
      </c>
      <c r="P830" s="14" t="s">
        <v>7167</v>
      </c>
      <c r="Q830" s="14" t="s">
        <v>5371</v>
      </c>
      <c r="R830" s="16">
        <v>46287</v>
      </c>
      <c r="S830" s="16">
        <v>46290</v>
      </c>
      <c r="T830" s="14"/>
      <c r="U830" s="14"/>
      <c r="V830" s="14"/>
      <c r="W830" s="14"/>
    </row>
    <row r="831" spans="1:34" x14ac:dyDescent="0.25">
      <c r="A831" s="7">
        <v>902166517878</v>
      </c>
      <c r="B831" s="14" t="s">
        <v>23</v>
      </c>
      <c r="C831" s="14" t="s">
        <v>24</v>
      </c>
      <c r="D831" s="14" t="s">
        <v>1414</v>
      </c>
      <c r="E831" s="14" t="s">
        <v>6947</v>
      </c>
      <c r="F831" s="1" t="s">
        <v>1663</v>
      </c>
      <c r="G831" s="1">
        <v>75</v>
      </c>
      <c r="H831" s="14"/>
      <c r="I831" s="15"/>
      <c r="J831" s="15"/>
      <c r="K831" s="15"/>
      <c r="L831" s="12"/>
      <c r="M831" s="14" t="s">
        <v>3823</v>
      </c>
      <c r="N831" s="14" t="s">
        <v>7284</v>
      </c>
      <c r="O831" s="14" t="s">
        <v>7385</v>
      </c>
      <c r="P831" s="14" t="s">
        <v>7203</v>
      </c>
      <c r="Q831" s="14" t="s">
        <v>5372</v>
      </c>
      <c r="R831" s="16">
        <v>46287</v>
      </c>
      <c r="S831" s="16">
        <v>46290</v>
      </c>
      <c r="T831" s="14"/>
      <c r="U831" s="14"/>
      <c r="V831" s="14"/>
      <c r="W831" s="14"/>
    </row>
    <row r="832" spans="1:34" x14ac:dyDescent="0.25">
      <c r="A832" s="7">
        <v>48126505000</v>
      </c>
      <c r="B832" s="14" t="s">
        <v>23</v>
      </c>
      <c r="C832" s="14" t="s">
        <v>24</v>
      </c>
      <c r="D832" s="14" t="s">
        <v>1415</v>
      </c>
      <c r="E832" s="14" t="s">
        <v>6948</v>
      </c>
      <c r="F832" s="1" t="s">
        <v>2054</v>
      </c>
      <c r="G832" s="1">
        <v>14</v>
      </c>
      <c r="H832" s="14"/>
      <c r="I832" s="15"/>
      <c r="J832" s="15"/>
      <c r="K832" s="15"/>
      <c r="L832" s="12"/>
      <c r="M832" s="14" t="s">
        <v>3824</v>
      </c>
      <c r="N832" s="14" t="s">
        <v>7326</v>
      </c>
      <c r="O832" s="14" t="s">
        <v>7387</v>
      </c>
      <c r="P832" s="14" t="s">
        <v>7170</v>
      </c>
      <c r="Q832" s="14" t="s">
        <v>5373</v>
      </c>
      <c r="R832" s="16">
        <v>46287</v>
      </c>
      <c r="S832" s="16">
        <v>46290</v>
      </c>
      <c r="T832" s="14"/>
      <c r="U832" s="14"/>
      <c r="V832" s="14"/>
      <c r="W832" s="14"/>
    </row>
    <row r="833" spans="1:23" x14ac:dyDescent="0.25">
      <c r="A833" s="7">
        <v>492191609080</v>
      </c>
      <c r="B833" s="14" t="s">
        <v>23</v>
      </c>
      <c r="C833" s="14" t="s">
        <v>24</v>
      </c>
      <c r="D833" s="14" t="s">
        <v>1416</v>
      </c>
      <c r="E833" s="14" t="s">
        <v>6949</v>
      </c>
      <c r="F833" s="1" t="s">
        <v>2382</v>
      </c>
      <c r="G833" s="1"/>
      <c r="H833" s="14"/>
      <c r="I833" s="15"/>
      <c r="J833" s="15"/>
      <c r="K833" s="15"/>
      <c r="L833" s="12"/>
      <c r="M833" s="14" t="s">
        <v>3825</v>
      </c>
      <c r="N833" s="14" t="s">
        <v>7663</v>
      </c>
      <c r="O833" s="14" t="s">
        <v>7167</v>
      </c>
      <c r="P833" s="14" t="s">
        <v>7167</v>
      </c>
      <c r="Q833" s="14" t="s">
        <v>5374</v>
      </c>
      <c r="R833" s="16">
        <v>46287</v>
      </c>
      <c r="S833" s="16">
        <v>46290</v>
      </c>
      <c r="T833" s="14"/>
      <c r="U833" s="14"/>
      <c r="V833" s="14"/>
      <c r="W833" s="14"/>
    </row>
    <row r="834" spans="1:23" x14ac:dyDescent="0.25">
      <c r="A834" s="7">
        <v>31102940374</v>
      </c>
      <c r="B834" s="14" t="s">
        <v>23</v>
      </c>
      <c r="C834" s="14" t="s">
        <v>24</v>
      </c>
      <c r="D834" s="14" t="s">
        <v>1417</v>
      </c>
      <c r="E834" s="14" t="s">
        <v>6950</v>
      </c>
      <c r="F834" s="1" t="s">
        <v>1725</v>
      </c>
      <c r="G834" s="1">
        <v>26</v>
      </c>
      <c r="H834" s="14"/>
      <c r="I834" s="15"/>
      <c r="J834" s="15"/>
      <c r="K834" s="15"/>
      <c r="L834" s="12"/>
      <c r="M834" s="14" t="s">
        <v>3826</v>
      </c>
      <c r="N834" s="14" t="s">
        <v>7335</v>
      </c>
      <c r="O834" s="14" t="s">
        <v>7384</v>
      </c>
      <c r="P834" s="14" t="s">
        <v>7172</v>
      </c>
      <c r="Q834" s="14" t="s">
        <v>5375</v>
      </c>
      <c r="R834" s="16">
        <v>46287</v>
      </c>
      <c r="S834" s="16">
        <v>46290</v>
      </c>
      <c r="T834" s="14"/>
      <c r="U834" s="14"/>
      <c r="V834" s="14"/>
      <c r="W834" s="14"/>
    </row>
    <row r="835" spans="1:23" x14ac:dyDescent="0.25">
      <c r="A835" s="7">
        <v>390399911011</v>
      </c>
      <c r="B835" s="14" t="s">
        <v>23</v>
      </c>
      <c r="C835" s="14" t="s">
        <v>24</v>
      </c>
      <c r="D835" s="14" t="s">
        <v>1422</v>
      </c>
      <c r="E835" s="14" t="s">
        <v>6955</v>
      </c>
      <c r="F835" s="1" t="s">
        <v>2383</v>
      </c>
      <c r="G835" s="5">
        <v>17</v>
      </c>
      <c r="H835" s="14"/>
      <c r="I835" s="15"/>
      <c r="J835" s="15"/>
      <c r="K835" s="15"/>
      <c r="L835" s="12"/>
      <c r="M835" s="14" t="s">
        <v>3831</v>
      </c>
      <c r="N835" s="14" t="s">
        <v>7855</v>
      </c>
      <c r="O835" s="14" t="s">
        <v>7391</v>
      </c>
      <c r="P835" s="14" t="s">
        <v>7184</v>
      </c>
      <c r="Q835" s="14" t="s">
        <v>5380</v>
      </c>
      <c r="R835" s="16">
        <v>46287</v>
      </c>
      <c r="S835" s="16">
        <v>46290</v>
      </c>
      <c r="T835" s="14"/>
      <c r="U835" s="14"/>
      <c r="V835" s="14"/>
      <c r="W835" s="14"/>
    </row>
    <row r="836" spans="1:23" x14ac:dyDescent="0.25">
      <c r="A836" s="7">
        <v>495112704717</v>
      </c>
      <c r="B836" s="14" t="s">
        <v>23</v>
      </c>
      <c r="C836" s="14" t="s">
        <v>24</v>
      </c>
      <c r="D836" s="14" t="s">
        <v>1425</v>
      </c>
      <c r="E836" s="14" t="s">
        <v>6958</v>
      </c>
      <c r="F836" s="1" t="s">
        <v>1663</v>
      </c>
      <c r="G836" s="1">
        <v>75</v>
      </c>
      <c r="H836" s="14"/>
      <c r="I836" s="15"/>
      <c r="J836" s="15"/>
      <c r="K836" s="15"/>
      <c r="L836" s="12"/>
      <c r="M836" s="14" t="s">
        <v>3834</v>
      </c>
      <c r="N836" s="14" t="s">
        <v>7469</v>
      </c>
      <c r="O836" s="14" t="s">
        <v>7167</v>
      </c>
      <c r="P836" s="14" t="s">
        <v>7167</v>
      </c>
      <c r="Q836" s="14" t="s">
        <v>5383</v>
      </c>
      <c r="R836" s="16">
        <v>46287</v>
      </c>
      <c r="S836" s="16">
        <v>46290</v>
      </c>
      <c r="T836" s="14"/>
      <c r="U836" s="14"/>
      <c r="V836" s="14"/>
      <c r="W836" s="14"/>
    </row>
    <row r="837" spans="1:23" x14ac:dyDescent="0.25">
      <c r="A837" s="7">
        <v>2348065187468</v>
      </c>
      <c r="B837" s="14" t="s">
        <v>23</v>
      </c>
      <c r="C837" s="14" t="s">
        <v>24</v>
      </c>
      <c r="D837" s="14" t="s">
        <v>1427</v>
      </c>
      <c r="E837" s="14" t="s">
        <v>6960</v>
      </c>
      <c r="F837" s="1" t="s">
        <v>1663</v>
      </c>
      <c r="G837" s="1">
        <v>75</v>
      </c>
      <c r="H837" s="14"/>
      <c r="I837" s="15"/>
      <c r="J837" s="15"/>
      <c r="K837" s="15"/>
      <c r="L837" s="12"/>
      <c r="M837" s="14" t="s">
        <v>3836</v>
      </c>
      <c r="N837" s="14" t="s">
        <v>7723</v>
      </c>
      <c r="O837" s="14" t="s">
        <v>7385</v>
      </c>
      <c r="P837" s="14" t="s">
        <v>7197</v>
      </c>
      <c r="Q837" s="14" t="s">
        <v>5385</v>
      </c>
      <c r="R837" s="16">
        <v>46287</v>
      </c>
      <c r="S837" s="16">
        <v>46290</v>
      </c>
      <c r="T837" s="14"/>
      <c r="U837" s="14"/>
      <c r="V837" s="14"/>
      <c r="W837" s="14"/>
    </row>
    <row r="838" spans="1:23" x14ac:dyDescent="0.25">
      <c r="A838" s="7">
        <v>16366773421</v>
      </c>
      <c r="B838" s="14" t="s">
        <v>23</v>
      </c>
      <c r="C838" s="14" t="s">
        <v>24</v>
      </c>
      <c r="D838" s="14" t="s">
        <v>1428</v>
      </c>
      <c r="E838" s="14" t="s">
        <v>6961</v>
      </c>
      <c r="F838" s="1" t="s">
        <v>2384</v>
      </c>
      <c r="G838" s="1"/>
      <c r="H838" s="14"/>
      <c r="I838" s="15"/>
      <c r="J838" s="15"/>
      <c r="K838" s="15"/>
      <c r="L838" s="12"/>
      <c r="M838" s="14" t="s">
        <v>3837</v>
      </c>
      <c r="N838" s="14" t="s">
        <v>7918</v>
      </c>
      <c r="O838" s="14" t="s">
        <v>7202</v>
      </c>
      <c r="P838" s="14" t="s">
        <v>7202</v>
      </c>
      <c r="Q838" s="14" t="s">
        <v>5386</v>
      </c>
      <c r="R838" s="16">
        <v>46287</v>
      </c>
      <c r="S838" s="16">
        <v>46290</v>
      </c>
      <c r="T838" s="14"/>
      <c r="U838" s="14"/>
      <c r="V838" s="14"/>
      <c r="W838" s="14"/>
    </row>
    <row r="839" spans="1:23" x14ac:dyDescent="0.25">
      <c r="A839" s="7">
        <v>4937183653699</v>
      </c>
      <c r="B839" s="14" t="s">
        <v>23</v>
      </c>
      <c r="C839" s="14" t="s">
        <v>24</v>
      </c>
      <c r="D839" s="14" t="s">
        <v>1429</v>
      </c>
      <c r="E839" s="14" t="s">
        <v>6962</v>
      </c>
      <c r="F839" s="1" t="s">
        <v>2385</v>
      </c>
      <c r="G839" s="1"/>
      <c r="H839" s="14"/>
      <c r="I839" s="15"/>
      <c r="J839" s="15"/>
      <c r="K839" s="15"/>
      <c r="L839" s="12"/>
      <c r="M839" s="14" t="s">
        <v>3838</v>
      </c>
      <c r="N839" s="14" t="s">
        <v>7665</v>
      </c>
      <c r="O839" s="14" t="s">
        <v>7167</v>
      </c>
      <c r="P839" s="14" t="s">
        <v>7167</v>
      </c>
      <c r="Q839" s="14" t="s">
        <v>5387</v>
      </c>
      <c r="R839" s="16">
        <v>46287</v>
      </c>
      <c r="S839" s="16">
        <v>46290</v>
      </c>
      <c r="T839" s="14"/>
      <c r="U839" s="14"/>
      <c r="V839" s="14"/>
      <c r="W839" s="14"/>
    </row>
    <row r="840" spans="1:23" x14ac:dyDescent="0.25">
      <c r="A840" s="7">
        <v>33389214444</v>
      </c>
      <c r="B840" s="14" t="s">
        <v>23</v>
      </c>
      <c r="C840" s="14" t="s">
        <v>24</v>
      </c>
      <c r="D840" s="14" t="s">
        <v>1430</v>
      </c>
      <c r="E840" s="14" t="s">
        <v>6963</v>
      </c>
      <c r="F840" s="1" t="s">
        <v>1963</v>
      </c>
      <c r="G840" s="1"/>
      <c r="H840" s="14"/>
      <c r="I840" s="15"/>
      <c r="J840" s="15"/>
      <c r="K840" s="15"/>
      <c r="L840" s="12"/>
      <c r="M840" s="14" t="s">
        <v>3839</v>
      </c>
      <c r="N840" s="14" t="s">
        <v>7826</v>
      </c>
      <c r="O840" s="14" t="s">
        <v>7389</v>
      </c>
      <c r="P840" s="14" t="s">
        <v>7178</v>
      </c>
      <c r="Q840" s="14" t="s">
        <v>5388</v>
      </c>
      <c r="R840" s="16">
        <v>46287</v>
      </c>
      <c r="S840" s="16">
        <v>46290</v>
      </c>
      <c r="T840" s="14"/>
      <c r="U840" s="14"/>
      <c r="V840" s="14"/>
      <c r="W840" s="14"/>
    </row>
    <row r="841" spans="1:23" x14ac:dyDescent="0.25">
      <c r="A841" s="7">
        <v>4522790032</v>
      </c>
      <c r="B841" s="14" t="s">
        <v>23</v>
      </c>
      <c r="C841" s="14" t="s">
        <v>24</v>
      </c>
      <c r="D841" s="14" t="s">
        <v>1431</v>
      </c>
      <c r="E841" s="14" t="s">
        <v>6964</v>
      </c>
      <c r="F841" s="1" t="s">
        <v>1775</v>
      </c>
      <c r="G841" s="1"/>
      <c r="H841" s="14"/>
      <c r="I841" s="15"/>
      <c r="J841" s="15"/>
      <c r="K841" s="15"/>
      <c r="L841" s="12"/>
      <c r="M841" s="14" t="s">
        <v>3840</v>
      </c>
      <c r="N841" s="14" t="s">
        <v>7789</v>
      </c>
      <c r="O841" s="14" t="s">
        <v>7385</v>
      </c>
      <c r="P841" s="14" t="s">
        <v>7168</v>
      </c>
      <c r="Q841" s="14" t="s">
        <v>5389</v>
      </c>
      <c r="R841" s="16">
        <v>46287</v>
      </c>
      <c r="S841" s="16">
        <v>46290</v>
      </c>
      <c r="T841" s="14"/>
      <c r="U841" s="14"/>
      <c r="V841" s="14"/>
      <c r="W841" s="14"/>
    </row>
    <row r="842" spans="1:23" x14ac:dyDescent="0.25">
      <c r="A842" s="7">
        <v>4961969216681</v>
      </c>
      <c r="B842" s="14" t="s">
        <v>23</v>
      </c>
      <c r="C842" s="14" t="s">
        <v>24</v>
      </c>
      <c r="D842" s="14" t="s">
        <v>1432</v>
      </c>
      <c r="E842" s="14" t="s">
        <v>6965</v>
      </c>
      <c r="F842" s="1" t="s">
        <v>2043</v>
      </c>
      <c r="G842" s="5">
        <v>12</v>
      </c>
      <c r="H842" s="14"/>
      <c r="I842" s="15"/>
      <c r="J842" s="15"/>
      <c r="K842" s="15"/>
      <c r="L842" s="12"/>
      <c r="M842" s="14" t="s">
        <v>3841</v>
      </c>
      <c r="N842" s="14" t="s">
        <v>7501</v>
      </c>
      <c r="O842" s="14" t="s">
        <v>7167</v>
      </c>
      <c r="P842" s="14" t="s">
        <v>7167</v>
      </c>
      <c r="Q842" s="14" t="s">
        <v>5390</v>
      </c>
      <c r="R842" s="16">
        <v>46287</v>
      </c>
      <c r="S842" s="16">
        <v>46290</v>
      </c>
      <c r="T842" s="14"/>
      <c r="U842" s="14"/>
      <c r="V842" s="14"/>
      <c r="W842" s="14"/>
    </row>
    <row r="843" spans="1:23" x14ac:dyDescent="0.25">
      <c r="A843" s="7">
        <v>902328439050</v>
      </c>
      <c r="B843" s="14" t="s">
        <v>23</v>
      </c>
      <c r="C843" s="14" t="s">
        <v>24</v>
      </c>
      <c r="D843" s="14" t="s">
        <v>1437</v>
      </c>
      <c r="E843" s="14" t="s">
        <v>6970</v>
      </c>
      <c r="F843" s="1" t="s">
        <v>2386</v>
      </c>
      <c r="G843" s="1"/>
      <c r="H843" s="14"/>
      <c r="I843" s="15"/>
      <c r="J843" s="15"/>
      <c r="K843" s="15"/>
      <c r="L843" s="12"/>
      <c r="M843" s="14" t="s">
        <v>3846</v>
      </c>
      <c r="N843" s="14" t="s">
        <v>7420</v>
      </c>
      <c r="O843" s="14" t="s">
        <v>7385</v>
      </c>
      <c r="P843" s="14" t="s">
        <v>7203</v>
      </c>
      <c r="Q843" s="14" t="s">
        <v>5395</v>
      </c>
      <c r="R843" s="16">
        <v>46287</v>
      </c>
      <c r="S843" s="16">
        <v>46290</v>
      </c>
      <c r="T843" s="14"/>
      <c r="U843" s="14"/>
      <c r="V843" s="14"/>
      <c r="W843" s="14"/>
    </row>
    <row r="844" spans="1:23" x14ac:dyDescent="0.25">
      <c r="A844" s="7">
        <v>494024835630</v>
      </c>
      <c r="B844" s="14" t="s">
        <v>23</v>
      </c>
      <c r="C844" s="14" t="s">
        <v>24</v>
      </c>
      <c r="D844" s="14" t="s">
        <v>1440</v>
      </c>
      <c r="E844" s="14" t="s">
        <v>6972</v>
      </c>
      <c r="F844" s="1" t="s">
        <v>2387</v>
      </c>
      <c r="G844" s="5">
        <v>15</v>
      </c>
      <c r="H844" s="14"/>
      <c r="I844" s="15"/>
      <c r="J844" s="15"/>
      <c r="K844" s="15"/>
      <c r="L844" s="12"/>
      <c r="M844" s="14" t="s">
        <v>3849</v>
      </c>
      <c r="N844" s="14" t="s">
        <v>7667</v>
      </c>
      <c r="O844" s="14" t="s">
        <v>7167</v>
      </c>
      <c r="P844" s="14" t="s">
        <v>7167</v>
      </c>
      <c r="Q844" s="14" t="s">
        <v>5397</v>
      </c>
      <c r="R844" s="16">
        <v>46287</v>
      </c>
      <c r="S844" s="16">
        <v>46290</v>
      </c>
      <c r="T844" s="14"/>
      <c r="U844" s="14"/>
      <c r="V844" s="14"/>
      <c r="W844" s="14"/>
    </row>
    <row r="845" spans="1:23" x14ac:dyDescent="0.25">
      <c r="A845" s="10">
        <v>4989693191190</v>
      </c>
      <c r="B845" s="11" t="s">
        <v>23</v>
      </c>
      <c r="C845" s="11" t="s">
        <v>24</v>
      </c>
      <c r="D845" s="11" t="s">
        <v>1441</v>
      </c>
      <c r="E845" s="11" t="s">
        <v>6973</v>
      </c>
      <c r="F845" s="6" t="s">
        <v>2388</v>
      </c>
      <c r="G845" s="6"/>
      <c r="H845" s="11"/>
      <c r="I845" s="12"/>
      <c r="J845" s="12"/>
      <c r="K845" s="12"/>
      <c r="L845" s="12"/>
      <c r="M845" s="11" t="s">
        <v>3850</v>
      </c>
      <c r="N845" s="11" t="s">
        <v>7251</v>
      </c>
      <c r="O845" s="11" t="s">
        <v>7167</v>
      </c>
      <c r="P845" s="11" t="s">
        <v>7167</v>
      </c>
      <c r="Q845" s="11" t="s">
        <v>5398</v>
      </c>
      <c r="R845" s="13">
        <v>46287</v>
      </c>
      <c r="S845" s="13">
        <v>46290</v>
      </c>
      <c r="T845" s="11"/>
      <c r="U845" s="11"/>
      <c r="V845" s="11"/>
      <c r="W845" s="11"/>
    </row>
    <row r="846" spans="1:23" x14ac:dyDescent="0.25">
      <c r="A846" s="7">
        <v>33625741879</v>
      </c>
      <c r="B846" s="14" t="s">
        <v>23</v>
      </c>
      <c r="C846" s="14" t="s">
        <v>24</v>
      </c>
      <c r="D846" s="14" t="s">
        <v>1442</v>
      </c>
      <c r="E846" s="14" t="s">
        <v>6974</v>
      </c>
      <c r="F846" s="1" t="s">
        <v>2181</v>
      </c>
      <c r="G846" s="1"/>
      <c r="H846" s="14"/>
      <c r="I846" s="15"/>
      <c r="J846" s="15"/>
      <c r="K846" s="15"/>
      <c r="L846" s="12"/>
      <c r="M846" s="14" t="s">
        <v>3851</v>
      </c>
      <c r="N846" s="14" t="s">
        <v>7692</v>
      </c>
      <c r="O846" s="14" t="s">
        <v>7389</v>
      </c>
      <c r="P846" s="14" t="s">
        <v>7178</v>
      </c>
      <c r="Q846" s="14" t="s">
        <v>5399</v>
      </c>
      <c r="R846" s="16">
        <v>46287</v>
      </c>
      <c r="S846" s="16">
        <v>46290</v>
      </c>
      <c r="T846" s="14"/>
      <c r="U846" s="14"/>
      <c r="V846" s="14"/>
      <c r="W846" s="14"/>
    </row>
    <row r="847" spans="1:23" x14ac:dyDescent="0.25">
      <c r="A847" s="7">
        <v>33134117960</v>
      </c>
      <c r="B847" s="14" t="s">
        <v>23</v>
      </c>
      <c r="C847" s="14" t="s">
        <v>24</v>
      </c>
      <c r="D847" s="14" t="s">
        <v>1443</v>
      </c>
      <c r="E847" s="14" t="s">
        <v>6975</v>
      </c>
      <c r="F847" s="1" t="s">
        <v>2389</v>
      </c>
      <c r="G847" s="1"/>
      <c r="H847" s="14"/>
      <c r="I847" s="15"/>
      <c r="J847" s="15"/>
      <c r="K847" s="15"/>
      <c r="L847" s="12"/>
      <c r="M847" s="14" t="s">
        <v>3852</v>
      </c>
      <c r="N847" s="14" t="s">
        <v>7827</v>
      </c>
      <c r="O847" s="14" t="s">
        <v>7389</v>
      </c>
      <c r="P847" s="14" t="s">
        <v>7178</v>
      </c>
      <c r="Q847" s="14" t="s">
        <v>5400</v>
      </c>
      <c r="R847" s="16">
        <v>46287</v>
      </c>
      <c r="S847" s="16">
        <v>46290</v>
      </c>
      <c r="T847" s="14"/>
      <c r="U847" s="14"/>
      <c r="V847" s="14"/>
      <c r="W847" s="14"/>
    </row>
    <row r="848" spans="1:23" x14ac:dyDescent="0.25">
      <c r="A848" s="7">
        <v>494921398770</v>
      </c>
      <c r="B848" s="14" t="s">
        <v>23</v>
      </c>
      <c r="C848" s="14" t="s">
        <v>24</v>
      </c>
      <c r="D848" s="14" t="s">
        <v>1447</v>
      </c>
      <c r="E848" s="14" t="s">
        <v>6979</v>
      </c>
      <c r="F848" s="1" t="s">
        <v>2390</v>
      </c>
      <c r="G848" s="1">
        <v>12</v>
      </c>
      <c r="H848" s="14"/>
      <c r="I848" s="15"/>
      <c r="J848" s="15"/>
      <c r="K848" s="15"/>
      <c r="L848" s="12"/>
      <c r="M848" s="14" t="s">
        <v>3856</v>
      </c>
      <c r="N848" s="14" t="s">
        <v>7472</v>
      </c>
      <c r="O848" s="14" t="s">
        <v>7167</v>
      </c>
      <c r="P848" s="14" t="s">
        <v>7167</v>
      </c>
      <c r="Q848" s="14" t="s">
        <v>5404</v>
      </c>
      <c r="R848" s="16">
        <v>46287</v>
      </c>
      <c r="S848" s="16">
        <v>46290</v>
      </c>
      <c r="T848" s="14"/>
      <c r="U848" s="14"/>
      <c r="V848" s="14"/>
      <c r="W848" s="14"/>
    </row>
    <row r="849" spans="1:23" x14ac:dyDescent="0.25">
      <c r="A849" s="7">
        <v>4961319213566</v>
      </c>
      <c r="B849" s="14" t="s">
        <v>23</v>
      </c>
      <c r="C849" s="14" t="s">
        <v>24</v>
      </c>
      <c r="D849" s="14" t="s">
        <v>1448</v>
      </c>
      <c r="E849" s="14" t="s">
        <v>6980</v>
      </c>
      <c r="F849" s="1" t="s">
        <v>2391</v>
      </c>
      <c r="G849" s="1"/>
      <c r="H849" s="14"/>
      <c r="I849" s="15"/>
      <c r="J849" s="15"/>
      <c r="K849" s="15"/>
      <c r="L849" s="12"/>
      <c r="M849" s="14" t="s">
        <v>3857</v>
      </c>
      <c r="N849" s="14" t="s">
        <v>7257</v>
      </c>
      <c r="O849" s="14" t="s">
        <v>7167</v>
      </c>
      <c r="P849" s="14" t="s">
        <v>7167</v>
      </c>
      <c r="Q849" s="14" t="s">
        <v>5405</v>
      </c>
      <c r="R849" s="16">
        <v>46287</v>
      </c>
      <c r="S849" s="16">
        <v>46290</v>
      </c>
      <c r="T849" s="14"/>
      <c r="U849" s="14"/>
      <c r="V849" s="14"/>
      <c r="W849" s="14"/>
    </row>
    <row r="850" spans="1:23" x14ac:dyDescent="0.25">
      <c r="A850" s="7">
        <v>4989515550300</v>
      </c>
      <c r="B850" s="14" t="s">
        <v>23</v>
      </c>
      <c r="C850" s="14" t="s">
        <v>24</v>
      </c>
      <c r="D850" s="14" t="s">
        <v>1449</v>
      </c>
      <c r="E850" s="14" t="s">
        <v>6981</v>
      </c>
      <c r="F850" s="1" t="s">
        <v>2392</v>
      </c>
      <c r="G850" s="5">
        <v>56</v>
      </c>
      <c r="H850" s="14"/>
      <c r="I850" s="15"/>
      <c r="J850" s="15"/>
      <c r="K850" s="15"/>
      <c r="L850" s="12"/>
      <c r="M850" s="14" t="s">
        <v>3858</v>
      </c>
      <c r="N850" s="14" t="s">
        <v>7251</v>
      </c>
      <c r="O850" s="14" t="s">
        <v>7167</v>
      </c>
      <c r="P850" s="14" t="s">
        <v>7167</v>
      </c>
      <c r="Q850" s="14" t="s">
        <v>5406</v>
      </c>
      <c r="R850" s="16">
        <v>46287</v>
      </c>
      <c r="S850" s="16">
        <v>46290</v>
      </c>
      <c r="T850" s="14"/>
      <c r="U850" s="14"/>
      <c r="V850" s="14"/>
      <c r="W850" s="14"/>
    </row>
    <row r="851" spans="1:23" x14ac:dyDescent="0.25">
      <c r="A851" s="7">
        <v>33671653000</v>
      </c>
      <c r="B851" s="14" t="s">
        <v>23</v>
      </c>
      <c r="C851" s="14" t="s">
        <v>24</v>
      </c>
      <c r="D851" s="14" t="s">
        <v>1451</v>
      </c>
      <c r="E851" s="14" t="s">
        <v>6983</v>
      </c>
      <c r="F851" s="1" t="s">
        <v>2393</v>
      </c>
      <c r="G851" s="1"/>
      <c r="H851" s="14"/>
      <c r="I851" s="15"/>
      <c r="J851" s="15"/>
      <c r="K851" s="15"/>
      <c r="L851" s="12"/>
      <c r="M851" s="14" t="s">
        <v>3860</v>
      </c>
      <c r="N851" s="14" t="s">
        <v>7236</v>
      </c>
      <c r="O851" s="14" t="s">
        <v>7389</v>
      </c>
      <c r="P851" s="14" t="s">
        <v>7178</v>
      </c>
      <c r="Q851" s="14" t="s">
        <v>5408</v>
      </c>
      <c r="R851" s="16">
        <v>46287</v>
      </c>
      <c r="S851" s="16">
        <v>46290</v>
      </c>
      <c r="T851" s="14"/>
      <c r="U851" s="14"/>
      <c r="V851" s="14"/>
      <c r="W851" s="14"/>
    </row>
    <row r="852" spans="1:23" x14ac:dyDescent="0.25">
      <c r="A852" s="7">
        <v>31850608607</v>
      </c>
      <c r="B852" s="14" t="s">
        <v>23</v>
      </c>
      <c r="C852" s="14" t="s">
        <v>24</v>
      </c>
      <c r="D852" s="14" t="s">
        <v>1452</v>
      </c>
      <c r="E852" s="14" t="s">
        <v>6984</v>
      </c>
      <c r="F852" s="1" t="s">
        <v>2394</v>
      </c>
      <c r="G852" s="1"/>
      <c r="H852" s="14"/>
      <c r="I852" s="15"/>
      <c r="J852" s="15"/>
      <c r="K852" s="15"/>
      <c r="L852" s="12"/>
      <c r="M852" s="14" t="s">
        <v>3861</v>
      </c>
      <c r="N852" s="14" t="s">
        <v>7172</v>
      </c>
      <c r="O852" s="14" t="s">
        <v>7384</v>
      </c>
      <c r="P852" s="14" t="s">
        <v>7172</v>
      </c>
      <c r="Q852" s="14" t="s">
        <v>5409</v>
      </c>
      <c r="R852" s="16">
        <v>46287</v>
      </c>
      <c r="S852" s="16">
        <v>46290</v>
      </c>
      <c r="T852" s="14"/>
      <c r="U852" s="14"/>
      <c r="V852" s="14"/>
      <c r="W852" s="14"/>
    </row>
    <row r="853" spans="1:23" x14ac:dyDescent="0.25">
      <c r="A853" s="7">
        <v>441224725800</v>
      </c>
      <c r="B853" s="14" t="s">
        <v>23</v>
      </c>
      <c r="C853" s="14" t="s">
        <v>24</v>
      </c>
      <c r="D853" s="14" t="s">
        <v>1453</v>
      </c>
      <c r="E853" s="14" t="s">
        <v>6985</v>
      </c>
      <c r="F853" s="1" t="s">
        <v>1743</v>
      </c>
      <c r="G853" s="1"/>
      <c r="H853" s="14"/>
      <c r="I853" s="15"/>
      <c r="J853" s="15"/>
      <c r="K853" s="15"/>
      <c r="L853" s="12"/>
      <c r="M853" s="14" t="s">
        <v>3862</v>
      </c>
      <c r="N853" s="14" t="s">
        <v>7934</v>
      </c>
      <c r="O853" s="14" t="s">
        <v>7200</v>
      </c>
      <c r="P853" s="14" t="s">
        <v>7200</v>
      </c>
      <c r="Q853" s="14" t="s">
        <v>5410</v>
      </c>
      <c r="R853" s="16">
        <v>46287</v>
      </c>
      <c r="S853" s="16">
        <v>46290</v>
      </c>
      <c r="T853" s="14"/>
      <c r="U853" s="14"/>
      <c r="V853" s="14"/>
      <c r="W853" s="14"/>
    </row>
    <row r="854" spans="1:23" x14ac:dyDescent="0.25">
      <c r="A854" s="7">
        <v>496101550</v>
      </c>
      <c r="B854" s="14" t="s">
        <v>23</v>
      </c>
      <c r="C854" s="14" t="s">
        <v>24</v>
      </c>
      <c r="D854" s="14" t="s">
        <v>1454</v>
      </c>
      <c r="E854" s="14" t="s">
        <v>6986</v>
      </c>
      <c r="F854" s="1" t="s">
        <v>2395</v>
      </c>
      <c r="G854" s="1">
        <v>60</v>
      </c>
      <c r="H854" s="14"/>
      <c r="I854" s="15"/>
      <c r="J854" s="15"/>
      <c r="K854" s="15"/>
      <c r="L854" s="12"/>
      <c r="M854" s="14" t="s">
        <v>3863</v>
      </c>
      <c r="N854" s="14" t="s">
        <v>7670</v>
      </c>
      <c r="O854" s="14" t="s">
        <v>7167</v>
      </c>
      <c r="P854" s="14" t="s">
        <v>7167</v>
      </c>
      <c r="Q854" s="14" t="s">
        <v>5411</v>
      </c>
      <c r="R854" s="16">
        <v>46287</v>
      </c>
      <c r="S854" s="16">
        <v>46290</v>
      </c>
      <c r="T854" s="14"/>
      <c r="U854" s="14"/>
      <c r="V854" s="14"/>
      <c r="W854" s="14"/>
    </row>
    <row r="855" spans="1:23" x14ac:dyDescent="0.25">
      <c r="A855" s="7">
        <v>31850802790</v>
      </c>
      <c r="B855" s="14" t="s">
        <v>23</v>
      </c>
      <c r="C855" s="14" t="s">
        <v>24</v>
      </c>
      <c r="D855" s="14" t="s">
        <v>1456</v>
      </c>
      <c r="E855" s="14" t="s">
        <v>6988</v>
      </c>
      <c r="F855" s="1" t="s">
        <v>2396</v>
      </c>
      <c r="G855" s="1"/>
      <c r="H855" s="14"/>
      <c r="I855" s="15"/>
      <c r="J855" s="15"/>
      <c r="K855" s="15"/>
      <c r="L855" s="12"/>
      <c r="M855" s="14" t="s">
        <v>3865</v>
      </c>
      <c r="N855" s="14" t="s">
        <v>7172</v>
      </c>
      <c r="O855" s="14" t="s">
        <v>7384</v>
      </c>
      <c r="P855" s="14" t="s">
        <v>7172</v>
      </c>
      <c r="Q855" s="14" t="s">
        <v>5413</v>
      </c>
      <c r="R855" s="16">
        <v>46287</v>
      </c>
      <c r="S855" s="16">
        <v>46290</v>
      </c>
      <c r="T855" s="14"/>
      <c r="U855" s="14"/>
      <c r="V855" s="14"/>
      <c r="W855" s="14"/>
    </row>
    <row r="856" spans="1:23" x14ac:dyDescent="0.25">
      <c r="A856" s="7">
        <v>48587311259</v>
      </c>
      <c r="B856" s="14" t="s">
        <v>23</v>
      </c>
      <c r="C856" s="14" t="s">
        <v>24</v>
      </c>
      <c r="D856" s="14" t="s">
        <v>1460</v>
      </c>
      <c r="E856" s="14" t="s">
        <v>6992</v>
      </c>
      <c r="F856" s="1" t="s">
        <v>7985</v>
      </c>
      <c r="G856" s="5">
        <v>15</v>
      </c>
      <c r="H856" s="14"/>
      <c r="I856" s="15"/>
      <c r="J856" s="15"/>
      <c r="K856" s="15"/>
      <c r="L856" s="12"/>
      <c r="M856" s="14" t="s">
        <v>3869</v>
      </c>
      <c r="N856" s="14" t="s">
        <v>7308</v>
      </c>
      <c r="O856" s="14" t="s">
        <v>7387</v>
      </c>
      <c r="P856" s="14" t="s">
        <v>7170</v>
      </c>
      <c r="Q856" s="14" t="s">
        <v>5417</v>
      </c>
      <c r="R856" s="16">
        <v>46287</v>
      </c>
      <c r="S856" s="16">
        <v>46290</v>
      </c>
      <c r="T856" s="14"/>
      <c r="U856" s="14"/>
      <c r="V856" s="14"/>
      <c r="W856" s="14"/>
    </row>
    <row r="857" spans="1:23" x14ac:dyDescent="0.25">
      <c r="A857" s="10">
        <v>902324361071</v>
      </c>
      <c r="B857" s="11" t="s">
        <v>23</v>
      </c>
      <c r="C857" s="11" t="s">
        <v>24</v>
      </c>
      <c r="D857" s="11" t="s">
        <v>1461</v>
      </c>
      <c r="E857" s="11" t="s">
        <v>6993</v>
      </c>
      <c r="F857" s="6" t="s">
        <v>2397</v>
      </c>
      <c r="G857" s="6"/>
      <c r="H857" s="11"/>
      <c r="I857" s="12"/>
      <c r="J857" s="12"/>
      <c r="K857" s="12"/>
      <c r="L857" s="12"/>
      <c r="M857" s="11" t="s">
        <v>3870</v>
      </c>
      <c r="N857" s="11" t="s">
        <v>7420</v>
      </c>
      <c r="O857" s="11" t="s">
        <v>7385</v>
      </c>
      <c r="P857" s="11" t="s">
        <v>7203</v>
      </c>
      <c r="Q857" s="11" t="s">
        <v>5418</v>
      </c>
      <c r="R857" s="13">
        <v>46287</v>
      </c>
      <c r="S857" s="13">
        <v>46290</v>
      </c>
      <c r="T857" s="11"/>
      <c r="U857" s="11"/>
      <c r="V857" s="11"/>
      <c r="W857" s="11"/>
    </row>
    <row r="858" spans="1:23" x14ac:dyDescent="0.25">
      <c r="A858" s="10">
        <v>4571997307</v>
      </c>
      <c r="B858" s="11" t="s">
        <v>23</v>
      </c>
      <c r="C858" s="11" t="s">
        <v>24</v>
      </c>
      <c r="D858" s="11" t="s">
        <v>1463</v>
      </c>
      <c r="E858" s="11" t="s">
        <v>6995</v>
      </c>
      <c r="F858" s="6" t="s">
        <v>2398</v>
      </c>
      <c r="G858" s="6"/>
      <c r="H858" s="11"/>
      <c r="I858" s="12"/>
      <c r="J858" s="12"/>
      <c r="K858" s="12"/>
      <c r="L858" s="12"/>
      <c r="M858" s="11" t="s">
        <v>3872</v>
      </c>
      <c r="N858" s="11" t="s">
        <v>7231</v>
      </c>
      <c r="O858" s="11" t="s">
        <v>7385</v>
      </c>
      <c r="P858" s="11" t="s">
        <v>7168</v>
      </c>
      <c r="Q858" s="11" t="s">
        <v>5420</v>
      </c>
      <c r="R858" s="13">
        <v>46287</v>
      </c>
      <c r="S858" s="13">
        <v>46290</v>
      </c>
      <c r="T858" s="11"/>
      <c r="U858" s="11"/>
      <c r="V858" s="11"/>
      <c r="W858" s="11"/>
    </row>
    <row r="859" spans="1:23" x14ac:dyDescent="0.25">
      <c r="A859" s="7">
        <v>4923061063878</v>
      </c>
      <c r="B859" s="14" t="s">
        <v>23</v>
      </c>
      <c r="C859" s="14" t="s">
        <v>24</v>
      </c>
      <c r="D859" s="14" t="s">
        <v>1465</v>
      </c>
      <c r="E859" s="14" t="s">
        <v>6997</v>
      </c>
      <c r="F859" s="1" t="s">
        <v>2275</v>
      </c>
      <c r="G859" s="5">
        <v>86</v>
      </c>
      <c r="H859" s="14"/>
      <c r="I859" s="15"/>
      <c r="J859" s="15"/>
      <c r="K859" s="15"/>
      <c r="L859" s="12"/>
      <c r="M859" s="14" t="s">
        <v>3874</v>
      </c>
      <c r="N859" s="14" t="s">
        <v>7672</v>
      </c>
      <c r="O859" s="14" t="s">
        <v>7167</v>
      </c>
      <c r="P859" s="14" t="s">
        <v>7167</v>
      </c>
      <c r="Q859" s="14" t="s">
        <v>5422</v>
      </c>
      <c r="R859" s="16">
        <v>46287</v>
      </c>
      <c r="S859" s="16">
        <v>46290</v>
      </c>
      <c r="T859" s="14"/>
      <c r="U859" s="14"/>
      <c r="V859" s="14"/>
      <c r="W859" s="14"/>
    </row>
    <row r="860" spans="1:23" x14ac:dyDescent="0.25">
      <c r="A860" s="7">
        <v>4920117201</v>
      </c>
      <c r="B860" s="14" t="s">
        <v>23</v>
      </c>
      <c r="C860" s="14" t="s">
        <v>24</v>
      </c>
      <c r="D860" s="14" t="s">
        <v>1468</v>
      </c>
      <c r="E860" s="14" t="s">
        <v>6999</v>
      </c>
      <c r="F860" s="1" t="s">
        <v>2399</v>
      </c>
      <c r="G860" s="1"/>
      <c r="H860" s="14"/>
      <c r="I860" s="15"/>
      <c r="J860" s="15"/>
      <c r="K860" s="15"/>
      <c r="L860" s="12"/>
      <c r="M860" s="14" t="s">
        <v>3877</v>
      </c>
      <c r="N860" s="14" t="s">
        <v>7224</v>
      </c>
      <c r="O860" s="14" t="s">
        <v>7167</v>
      </c>
      <c r="P860" s="14" t="s">
        <v>7167</v>
      </c>
      <c r="Q860" s="14" t="s">
        <v>5424</v>
      </c>
      <c r="R860" s="16">
        <v>46287</v>
      </c>
      <c r="S860" s="16">
        <v>46290</v>
      </c>
      <c r="T860" s="14"/>
      <c r="U860" s="14"/>
      <c r="V860" s="14"/>
      <c r="W860" s="14"/>
    </row>
    <row r="861" spans="1:23" x14ac:dyDescent="0.25">
      <c r="A861" s="7">
        <v>492218060</v>
      </c>
      <c r="B861" s="14" t="s">
        <v>23</v>
      </c>
      <c r="C861" s="14" t="s">
        <v>24</v>
      </c>
      <c r="D861" s="14" t="s">
        <v>1470</v>
      </c>
      <c r="E861" s="14" t="s">
        <v>7001</v>
      </c>
      <c r="F861" s="1" t="s">
        <v>1728</v>
      </c>
      <c r="G861" s="1"/>
      <c r="H861" s="14"/>
      <c r="I861" s="15"/>
      <c r="J861" s="15"/>
      <c r="K861" s="15"/>
      <c r="L861" s="12"/>
      <c r="M861" s="14" t="s">
        <v>3878</v>
      </c>
      <c r="N861" s="14" t="s">
        <v>7492</v>
      </c>
      <c r="O861" s="14" t="s">
        <v>7167</v>
      </c>
      <c r="P861" s="14" t="s">
        <v>7167</v>
      </c>
      <c r="Q861" s="14" t="s">
        <v>5426</v>
      </c>
      <c r="R861" s="16">
        <v>46287</v>
      </c>
      <c r="S861" s="16">
        <v>46290</v>
      </c>
      <c r="T861" s="14"/>
      <c r="U861" s="14"/>
      <c r="V861" s="14"/>
      <c r="W861" s="14"/>
    </row>
    <row r="862" spans="1:23" x14ac:dyDescent="0.25">
      <c r="A862" s="7">
        <v>498957910</v>
      </c>
      <c r="B862" s="14" t="s">
        <v>23</v>
      </c>
      <c r="C862" s="14" t="s">
        <v>24</v>
      </c>
      <c r="D862" s="14" t="s">
        <v>1471</v>
      </c>
      <c r="E862" s="14" t="s">
        <v>7002</v>
      </c>
      <c r="F862" s="1" t="s">
        <v>2400</v>
      </c>
      <c r="G862" s="1"/>
      <c r="H862" s="14"/>
      <c r="I862" s="15"/>
      <c r="J862" s="15"/>
      <c r="K862" s="15"/>
      <c r="L862" s="12"/>
      <c r="M862" s="14" t="s">
        <v>3879</v>
      </c>
      <c r="N862" s="14" t="s">
        <v>7251</v>
      </c>
      <c r="O862" s="14" t="s">
        <v>7167</v>
      </c>
      <c r="P862" s="14" t="s">
        <v>7167</v>
      </c>
      <c r="Q862" s="14" t="s">
        <v>5427</v>
      </c>
      <c r="R862" s="16">
        <v>46287</v>
      </c>
      <c r="S862" s="16">
        <v>46290</v>
      </c>
      <c r="T862" s="14"/>
      <c r="U862" s="14"/>
      <c r="V862" s="14"/>
      <c r="W862" s="14"/>
    </row>
    <row r="863" spans="1:23" x14ac:dyDescent="0.25">
      <c r="A863" s="7">
        <v>498950084669</v>
      </c>
      <c r="B863" s="14" t="s">
        <v>23</v>
      </c>
      <c r="C863" s="14" t="s">
        <v>24</v>
      </c>
      <c r="D863" s="14" t="s">
        <v>1472</v>
      </c>
      <c r="E863" s="14" t="s">
        <v>7003</v>
      </c>
      <c r="F863" s="1" t="s">
        <v>2400</v>
      </c>
      <c r="G863" s="1"/>
      <c r="H863" s="14"/>
      <c r="I863" s="15"/>
      <c r="J863" s="15"/>
      <c r="K863" s="15"/>
      <c r="L863" s="12"/>
      <c r="M863" s="14" t="s">
        <v>3880</v>
      </c>
      <c r="N863" s="14" t="s">
        <v>7251</v>
      </c>
      <c r="O863" s="14" t="s">
        <v>7167</v>
      </c>
      <c r="P863" s="14" t="s">
        <v>7167</v>
      </c>
      <c r="Q863" s="14" t="s">
        <v>5428</v>
      </c>
      <c r="R863" s="16">
        <v>46287</v>
      </c>
      <c r="S863" s="16">
        <v>46290</v>
      </c>
      <c r="T863" s="14"/>
      <c r="U863" s="14"/>
      <c r="V863" s="14"/>
      <c r="W863" s="14"/>
    </row>
    <row r="864" spans="1:23" x14ac:dyDescent="0.25">
      <c r="A864" s="7">
        <v>903124740274</v>
      </c>
      <c r="B864" s="14" t="s">
        <v>23</v>
      </c>
      <c r="C864" s="14" t="s">
        <v>24</v>
      </c>
      <c r="D864" s="14" t="s">
        <v>1475</v>
      </c>
      <c r="E864" s="14" t="s">
        <v>7006</v>
      </c>
      <c r="F864" s="1" t="s">
        <v>2401</v>
      </c>
      <c r="G864" s="1">
        <v>154</v>
      </c>
      <c r="H864" s="14"/>
      <c r="I864" s="15"/>
      <c r="J864" s="15"/>
      <c r="K864" s="15"/>
      <c r="L864" s="12"/>
      <c r="M864" s="14" t="s">
        <v>3883</v>
      </c>
      <c r="N864" s="14" t="s">
        <v>7917</v>
      </c>
      <c r="O864" s="14" t="s">
        <v>7385</v>
      </c>
      <c r="P864" s="14" t="s">
        <v>7203</v>
      </c>
      <c r="Q864" s="14" t="s">
        <v>5431</v>
      </c>
      <c r="R864" s="16">
        <v>46287</v>
      </c>
      <c r="S864" s="16">
        <v>46290</v>
      </c>
      <c r="T864" s="14"/>
      <c r="U864" s="14"/>
      <c r="V864" s="14"/>
      <c r="W864" s="14"/>
    </row>
    <row r="865" spans="1:23" x14ac:dyDescent="0.25">
      <c r="A865" s="7">
        <v>31612345678</v>
      </c>
      <c r="B865" s="14" t="s">
        <v>23</v>
      </c>
      <c r="C865" s="14" t="s">
        <v>24</v>
      </c>
      <c r="D865" s="14" t="s">
        <v>1476</v>
      </c>
      <c r="E865" s="14" t="s">
        <v>7007</v>
      </c>
      <c r="F865" s="1" t="s">
        <v>2402</v>
      </c>
      <c r="G865" s="1"/>
      <c r="H865" s="14"/>
      <c r="I865" s="15"/>
      <c r="J865" s="15"/>
      <c r="K865" s="15"/>
      <c r="L865" s="12"/>
      <c r="M865" s="14" t="s">
        <v>3884</v>
      </c>
      <c r="N865" s="14" t="s">
        <v>7172</v>
      </c>
      <c r="O865" s="14" t="s">
        <v>7384</v>
      </c>
      <c r="P865" s="14" t="s">
        <v>7172</v>
      </c>
      <c r="Q865" s="14" t="s">
        <v>5432</v>
      </c>
      <c r="R865" s="16">
        <v>46287</v>
      </c>
      <c r="S865" s="16">
        <v>46290</v>
      </c>
      <c r="T865" s="14"/>
      <c r="U865" s="14"/>
      <c r="V865" s="14"/>
      <c r="W865" s="14"/>
    </row>
    <row r="866" spans="1:23" x14ac:dyDescent="0.25">
      <c r="A866" s="7">
        <v>4352426060</v>
      </c>
      <c r="B866" s="14" t="s">
        <v>23</v>
      </c>
      <c r="C866" s="14" t="s">
        <v>24</v>
      </c>
      <c r="D866" s="14" t="s">
        <v>1478</v>
      </c>
      <c r="E866" s="14" t="s">
        <v>7009</v>
      </c>
      <c r="F866" s="1" t="s">
        <v>2403</v>
      </c>
      <c r="G866" s="1"/>
      <c r="H866" s="14"/>
      <c r="I866" s="15"/>
      <c r="J866" s="15"/>
      <c r="K866" s="15"/>
      <c r="L866" s="12"/>
      <c r="M866" s="14" t="s">
        <v>3886</v>
      </c>
      <c r="N866" s="14" t="s">
        <v>7292</v>
      </c>
      <c r="O866" s="14" t="s">
        <v>7384</v>
      </c>
      <c r="P866" s="14" t="s">
        <v>7175</v>
      </c>
      <c r="Q866" s="14" t="s">
        <v>5434</v>
      </c>
      <c r="R866" s="16">
        <v>46287</v>
      </c>
      <c r="S866" s="16">
        <v>46290</v>
      </c>
      <c r="T866" s="14"/>
      <c r="U866" s="14"/>
      <c r="V866" s="14"/>
      <c r="W866" s="14"/>
    </row>
    <row r="867" spans="1:23" x14ac:dyDescent="0.25">
      <c r="A867" s="7">
        <v>37065068818</v>
      </c>
      <c r="B867" s="14" t="s">
        <v>23</v>
      </c>
      <c r="C867" s="14" t="s">
        <v>24</v>
      </c>
      <c r="D867" s="14" t="s">
        <v>1479</v>
      </c>
      <c r="E867" s="14" t="s">
        <v>7010</v>
      </c>
      <c r="F867" s="1" t="s">
        <v>2404</v>
      </c>
      <c r="G867" s="1"/>
      <c r="H867" s="14"/>
      <c r="I867" s="15"/>
      <c r="J867" s="15"/>
      <c r="K867" s="15"/>
      <c r="L867" s="12"/>
      <c r="M867" s="14" t="s">
        <v>3887</v>
      </c>
      <c r="N867" s="14" t="s">
        <v>7863</v>
      </c>
      <c r="O867" s="14" t="s">
        <v>7385</v>
      </c>
      <c r="P867" s="14" t="s">
        <v>7198</v>
      </c>
      <c r="Q867" s="14" t="s">
        <v>5435</v>
      </c>
      <c r="R867" s="16">
        <v>46287</v>
      </c>
      <c r="S867" s="16">
        <v>46290</v>
      </c>
      <c r="T867" s="14"/>
      <c r="U867" s="14"/>
      <c r="V867" s="14"/>
      <c r="W867" s="14"/>
    </row>
    <row r="868" spans="1:23" x14ac:dyDescent="0.25">
      <c r="A868" s="7">
        <v>37063336474</v>
      </c>
      <c r="B868" s="14" t="s">
        <v>23</v>
      </c>
      <c r="C868" s="14" t="s">
        <v>24</v>
      </c>
      <c r="D868" s="14" t="s">
        <v>1480</v>
      </c>
      <c r="E868" s="14" t="s">
        <v>7011</v>
      </c>
      <c r="F868" s="1" t="s">
        <v>2405</v>
      </c>
      <c r="G868" s="1"/>
      <c r="H868" s="14"/>
      <c r="I868" s="15"/>
      <c r="J868" s="15"/>
      <c r="K868" s="15"/>
      <c r="L868" s="12"/>
      <c r="M868" s="14" t="s">
        <v>3888</v>
      </c>
      <c r="N868" s="14" t="s">
        <v>7864</v>
      </c>
      <c r="O868" s="14" t="s">
        <v>7385</v>
      </c>
      <c r="P868" s="14" t="s">
        <v>7198</v>
      </c>
      <c r="Q868" s="14" t="s">
        <v>5436</v>
      </c>
      <c r="R868" s="16">
        <v>46287</v>
      </c>
      <c r="S868" s="16">
        <v>46290</v>
      </c>
      <c r="T868" s="14"/>
      <c r="U868" s="14"/>
      <c r="V868" s="14"/>
      <c r="W868" s="14"/>
    </row>
    <row r="869" spans="1:23" x14ac:dyDescent="0.25">
      <c r="A869" s="7">
        <v>4935365490</v>
      </c>
      <c r="B869" s="14" t="s">
        <v>23</v>
      </c>
      <c r="C869" s="14" t="s">
        <v>24</v>
      </c>
      <c r="D869" s="14" t="s">
        <v>1481</v>
      </c>
      <c r="E869" s="14" t="s">
        <v>7012</v>
      </c>
      <c r="F869" s="1" t="s">
        <v>2406</v>
      </c>
      <c r="G869" s="1"/>
      <c r="H869" s="14"/>
      <c r="I869" s="15"/>
      <c r="J869" s="15"/>
      <c r="K869" s="15"/>
      <c r="L869" s="12"/>
      <c r="M869" s="14" t="s">
        <v>3889</v>
      </c>
      <c r="N869" s="14" t="s">
        <v>7674</v>
      </c>
      <c r="O869" s="14" t="s">
        <v>7167</v>
      </c>
      <c r="P869" s="14" t="s">
        <v>7167</v>
      </c>
      <c r="Q869" s="14" t="s">
        <v>5437</v>
      </c>
      <c r="R869" s="16">
        <v>46287</v>
      </c>
      <c r="S869" s="16">
        <v>46290</v>
      </c>
      <c r="T869" s="14"/>
      <c r="U869" s="14"/>
      <c r="V869" s="14"/>
      <c r="W869" s="14"/>
    </row>
    <row r="870" spans="1:23" x14ac:dyDescent="0.25">
      <c r="A870" s="7">
        <v>390354493837</v>
      </c>
      <c r="B870" s="14" t="s">
        <v>23</v>
      </c>
      <c r="C870" s="14" t="s">
        <v>24</v>
      </c>
      <c r="D870" s="14" t="s">
        <v>1482</v>
      </c>
      <c r="E870" s="14"/>
      <c r="F870" s="1" t="s">
        <v>2407</v>
      </c>
      <c r="G870" s="1"/>
      <c r="H870" s="14"/>
      <c r="I870" s="15"/>
      <c r="J870" s="15"/>
      <c r="K870" s="15"/>
      <c r="L870" s="12"/>
      <c r="M870" s="14" t="s">
        <v>3890</v>
      </c>
      <c r="N870" s="14" t="s">
        <v>7184</v>
      </c>
      <c r="O870" s="14" t="s">
        <v>7391</v>
      </c>
      <c r="P870" s="14" t="s">
        <v>7184</v>
      </c>
      <c r="Q870" s="14" t="s">
        <v>5438</v>
      </c>
      <c r="R870" s="16">
        <v>46287</v>
      </c>
      <c r="S870" s="16">
        <v>46290</v>
      </c>
      <c r="T870" s="14"/>
      <c r="U870" s="14"/>
      <c r="V870" s="14"/>
      <c r="W870" s="14"/>
    </row>
    <row r="871" spans="1:23" x14ac:dyDescent="0.25">
      <c r="A871" s="7">
        <v>4942180700511</v>
      </c>
      <c r="B871" s="14" t="s">
        <v>23</v>
      </c>
      <c r="C871" s="14" t="s">
        <v>24</v>
      </c>
      <c r="D871" s="14" t="s">
        <v>1485</v>
      </c>
      <c r="E871" s="14" t="s">
        <v>7015</v>
      </c>
      <c r="F871" s="1" t="s">
        <v>2408</v>
      </c>
      <c r="G871" s="1"/>
      <c r="H871" s="14"/>
      <c r="I871" s="15"/>
      <c r="J871" s="15"/>
      <c r="K871" s="15"/>
      <c r="L871" s="12"/>
      <c r="M871" s="14" t="s">
        <v>3893</v>
      </c>
      <c r="N871" s="14" t="s">
        <v>7250</v>
      </c>
      <c r="O871" s="14" t="s">
        <v>7167</v>
      </c>
      <c r="P871" s="14" t="s">
        <v>7167</v>
      </c>
      <c r="Q871" s="14" t="s">
        <v>5441</v>
      </c>
      <c r="R871" s="16">
        <v>46287</v>
      </c>
      <c r="S871" s="16">
        <v>46290</v>
      </c>
      <c r="T871" s="14"/>
      <c r="U871" s="14"/>
      <c r="V871" s="14"/>
      <c r="W871" s="14"/>
    </row>
    <row r="872" spans="1:23" x14ac:dyDescent="0.25">
      <c r="A872" s="7">
        <v>4770008000</v>
      </c>
      <c r="B872" s="14" t="s">
        <v>23</v>
      </c>
      <c r="C872" s="14" t="s">
        <v>24</v>
      </c>
      <c r="D872" s="14" t="s">
        <v>1486</v>
      </c>
      <c r="E872" s="14" t="s">
        <v>7016</v>
      </c>
      <c r="F872" s="1" t="s">
        <v>2409</v>
      </c>
      <c r="G872" s="1"/>
      <c r="H872" s="14"/>
      <c r="I872" s="15"/>
      <c r="J872" s="15"/>
      <c r="K872" s="15"/>
      <c r="L872" s="12"/>
      <c r="M872" s="14" t="s">
        <v>3894</v>
      </c>
      <c r="N872" s="14" t="s">
        <v>7882</v>
      </c>
      <c r="O872" s="14" t="s">
        <v>7385</v>
      </c>
      <c r="P872" s="14" t="s">
        <v>7177</v>
      </c>
      <c r="Q872" s="14" t="s">
        <v>5442</v>
      </c>
      <c r="R872" s="16">
        <v>46287</v>
      </c>
      <c r="S872" s="16">
        <v>46290</v>
      </c>
      <c r="T872" s="14"/>
      <c r="U872" s="14"/>
      <c r="V872" s="14"/>
      <c r="W872" s="14"/>
    </row>
    <row r="873" spans="1:23" x14ac:dyDescent="0.25">
      <c r="A873" s="7">
        <v>493334819240</v>
      </c>
      <c r="B873" s="14" t="s">
        <v>23</v>
      </c>
      <c r="C873" s="14" t="s">
        <v>24</v>
      </c>
      <c r="D873" s="14" t="s">
        <v>1487</v>
      </c>
      <c r="E873" s="14" t="s">
        <v>7017</v>
      </c>
      <c r="F873" s="1" t="s">
        <v>2410</v>
      </c>
      <c r="G873" s="1"/>
      <c r="H873" s="14"/>
      <c r="I873" s="15"/>
      <c r="J873" s="15"/>
      <c r="K873" s="15"/>
      <c r="L873" s="12"/>
      <c r="M873" s="14" t="s">
        <v>3895</v>
      </c>
      <c r="N873" s="14" t="s">
        <v>7491</v>
      </c>
      <c r="O873" s="14" t="s">
        <v>7167</v>
      </c>
      <c r="P873" s="14" t="s">
        <v>7167</v>
      </c>
      <c r="Q873" s="14" t="s">
        <v>5443</v>
      </c>
      <c r="R873" s="16">
        <v>46287</v>
      </c>
      <c r="S873" s="16">
        <v>46290</v>
      </c>
      <c r="T873" s="14"/>
      <c r="U873" s="14"/>
      <c r="V873" s="14"/>
      <c r="W873" s="14"/>
    </row>
    <row r="874" spans="1:23" x14ac:dyDescent="0.25">
      <c r="A874" s="7" t="s">
        <v>7348</v>
      </c>
      <c r="B874" s="14" t="s">
        <v>23</v>
      </c>
      <c r="C874" s="14" t="s">
        <v>24</v>
      </c>
      <c r="D874" s="14" t="s">
        <v>775</v>
      </c>
      <c r="E874" s="14" t="s">
        <v>6327</v>
      </c>
      <c r="F874" s="1" t="s">
        <v>2027</v>
      </c>
      <c r="G874" s="1"/>
      <c r="H874" s="14"/>
      <c r="I874" s="15"/>
      <c r="J874" s="15"/>
      <c r="K874" s="15"/>
      <c r="L874" s="12"/>
      <c r="M874" s="14" t="s">
        <v>3208</v>
      </c>
      <c r="N874" s="14" t="s">
        <v>7325</v>
      </c>
      <c r="O874" s="14" t="s">
        <v>7385</v>
      </c>
      <c r="P874" s="14" t="s">
        <v>7173</v>
      </c>
      <c r="Q874" s="14" t="s">
        <v>4721</v>
      </c>
      <c r="R874" s="16">
        <v>46287</v>
      </c>
      <c r="S874" s="16">
        <v>46290</v>
      </c>
      <c r="T874" s="14"/>
      <c r="U874" s="14"/>
      <c r="V874" s="14"/>
      <c r="W874" s="14"/>
    </row>
    <row r="875" spans="1:23" x14ac:dyDescent="0.25">
      <c r="A875" s="7">
        <v>4529608850</v>
      </c>
      <c r="B875" s="14" t="s">
        <v>23</v>
      </c>
      <c r="C875" s="14" t="s">
        <v>24</v>
      </c>
      <c r="D875" s="14" t="s">
        <v>1490</v>
      </c>
      <c r="E875" s="14" t="s">
        <v>7020</v>
      </c>
      <c r="F875" s="1" t="s">
        <v>1693</v>
      </c>
      <c r="G875" s="1"/>
      <c r="H875" s="14"/>
      <c r="I875" s="15"/>
      <c r="J875" s="15"/>
      <c r="K875" s="15"/>
      <c r="L875" s="12"/>
      <c r="M875" s="14" t="s">
        <v>3898</v>
      </c>
      <c r="N875" s="14" t="s">
        <v>7386</v>
      </c>
      <c r="O875" s="14" t="s">
        <v>7385</v>
      </c>
      <c r="P875" s="14" t="s">
        <v>7168</v>
      </c>
      <c r="Q875" s="14"/>
      <c r="R875" s="16">
        <v>46287</v>
      </c>
      <c r="S875" s="16">
        <v>46290</v>
      </c>
      <c r="T875" s="14"/>
      <c r="U875" s="14"/>
      <c r="V875" s="14"/>
      <c r="W875" s="14"/>
    </row>
    <row r="876" spans="1:23" x14ac:dyDescent="0.25">
      <c r="A876" s="7">
        <v>4942121862681</v>
      </c>
      <c r="B876" s="14" t="s">
        <v>23</v>
      </c>
      <c r="C876" s="14" t="s">
        <v>24</v>
      </c>
      <c r="D876" s="14" t="s">
        <v>1492</v>
      </c>
      <c r="E876" s="14" t="s">
        <v>7022</v>
      </c>
      <c r="F876" s="1" t="s">
        <v>2411</v>
      </c>
      <c r="G876" s="1">
        <v>14</v>
      </c>
      <c r="H876" s="14"/>
      <c r="I876" s="15"/>
      <c r="J876" s="15"/>
      <c r="K876" s="15"/>
      <c r="L876" s="12"/>
      <c r="M876" s="14" t="s">
        <v>3900</v>
      </c>
      <c r="N876" s="14" t="s">
        <v>7250</v>
      </c>
      <c r="O876" s="14" t="s">
        <v>7167</v>
      </c>
      <c r="P876" s="14" t="s">
        <v>7167</v>
      </c>
      <c r="Q876" s="14" t="s">
        <v>5447</v>
      </c>
      <c r="R876" s="16">
        <v>46287</v>
      </c>
      <c r="S876" s="16">
        <v>46290</v>
      </c>
      <c r="T876" s="14"/>
      <c r="U876" s="14"/>
      <c r="V876" s="14"/>
      <c r="W876" s="14"/>
    </row>
    <row r="877" spans="1:23" x14ac:dyDescent="0.25">
      <c r="A877" s="7">
        <v>4770300830</v>
      </c>
      <c r="B877" s="14" t="s">
        <v>23</v>
      </c>
      <c r="C877" s="14" t="s">
        <v>24</v>
      </c>
      <c r="D877" s="14" t="s">
        <v>1493</v>
      </c>
      <c r="E877" s="14" t="s">
        <v>7023</v>
      </c>
      <c r="F877" s="1" t="s">
        <v>2412</v>
      </c>
      <c r="G877" s="1"/>
      <c r="H877" s="14"/>
      <c r="I877" s="15"/>
      <c r="J877" s="15"/>
      <c r="K877" s="15"/>
      <c r="L877" s="12"/>
      <c r="M877" s="14" t="s">
        <v>3901</v>
      </c>
      <c r="N877" s="14" t="s">
        <v>7884</v>
      </c>
      <c r="O877" s="14" t="s">
        <v>7385</v>
      </c>
      <c r="P877" s="14" t="s">
        <v>7177</v>
      </c>
      <c r="Q877" s="14" t="s">
        <v>5448</v>
      </c>
      <c r="R877" s="16">
        <v>46287</v>
      </c>
      <c r="S877" s="16">
        <v>46290</v>
      </c>
      <c r="T877" s="14"/>
      <c r="U877" s="14"/>
      <c r="V877" s="14"/>
      <c r="W877" s="14"/>
    </row>
    <row r="878" spans="1:23" x14ac:dyDescent="0.25">
      <c r="A878" s="7">
        <v>902322908411</v>
      </c>
      <c r="B878" s="14" t="s">
        <v>23</v>
      </c>
      <c r="C878" s="14" t="s">
        <v>24</v>
      </c>
      <c r="D878" s="14" t="s">
        <v>1495</v>
      </c>
      <c r="E878" s="14" t="s">
        <v>7025</v>
      </c>
      <c r="F878" s="1" t="s">
        <v>2413</v>
      </c>
      <c r="G878" s="1">
        <v>154</v>
      </c>
      <c r="H878" s="14"/>
      <c r="I878" s="15"/>
      <c r="J878" s="15"/>
      <c r="K878" s="15"/>
      <c r="L878" s="12"/>
      <c r="M878" s="14" t="s">
        <v>3903</v>
      </c>
      <c r="N878" s="14" t="s">
        <v>7420</v>
      </c>
      <c r="O878" s="14" t="s">
        <v>7385</v>
      </c>
      <c r="P878" s="14" t="s">
        <v>7203</v>
      </c>
      <c r="Q878" s="14" t="s">
        <v>5450</v>
      </c>
      <c r="R878" s="16">
        <v>46287</v>
      </c>
      <c r="S878" s="16">
        <v>46290</v>
      </c>
      <c r="T878" s="14"/>
      <c r="U878" s="14"/>
      <c r="V878" s="14"/>
      <c r="W878" s="14"/>
    </row>
    <row r="879" spans="1:23" x14ac:dyDescent="0.25">
      <c r="A879" s="7">
        <v>31611330786</v>
      </c>
      <c r="B879" s="14" t="s">
        <v>23</v>
      </c>
      <c r="C879" s="14" t="s">
        <v>24</v>
      </c>
      <c r="D879" s="14" t="s">
        <v>1499</v>
      </c>
      <c r="E879" s="14"/>
      <c r="F879" s="1" t="s">
        <v>2414</v>
      </c>
      <c r="G879" s="1"/>
      <c r="H879" s="14"/>
      <c r="I879" s="15"/>
      <c r="J879" s="15"/>
      <c r="K879" s="15"/>
      <c r="L879" s="12"/>
      <c r="M879" s="14" t="s">
        <v>3906</v>
      </c>
      <c r="N879" s="14" t="s">
        <v>7339</v>
      </c>
      <c r="O879" s="14" t="s">
        <v>7384</v>
      </c>
      <c r="P879" s="14" t="s">
        <v>7172</v>
      </c>
      <c r="Q879" s="14" t="s">
        <v>5454</v>
      </c>
      <c r="R879" s="16">
        <v>46287</v>
      </c>
      <c r="S879" s="16">
        <v>46290</v>
      </c>
      <c r="T879" s="14"/>
      <c r="U879" s="14"/>
      <c r="V879" s="14"/>
      <c r="W879" s="14"/>
    </row>
    <row r="880" spans="1:23" x14ac:dyDescent="0.25">
      <c r="A880" s="7">
        <v>494063960</v>
      </c>
      <c r="B880" s="14" t="s">
        <v>23</v>
      </c>
      <c r="C880" s="14" t="s">
        <v>24</v>
      </c>
      <c r="D880" s="14" t="s">
        <v>1501</v>
      </c>
      <c r="E880" s="14" t="s">
        <v>7030</v>
      </c>
      <c r="F880" s="1" t="s">
        <v>2415</v>
      </c>
      <c r="G880" s="1"/>
      <c r="H880" s="14"/>
      <c r="I880" s="15"/>
      <c r="J880" s="15"/>
      <c r="K880" s="15"/>
      <c r="L880" s="12"/>
      <c r="M880" s="14" t="s">
        <v>3907</v>
      </c>
      <c r="N880" s="14" t="s">
        <v>7224</v>
      </c>
      <c r="O880" s="14" t="s">
        <v>7167</v>
      </c>
      <c r="P880" s="14" t="s">
        <v>7167</v>
      </c>
      <c r="Q880" s="14" t="s">
        <v>5456</v>
      </c>
      <c r="R880" s="16">
        <v>46287</v>
      </c>
      <c r="S880" s="16">
        <v>46290</v>
      </c>
      <c r="T880" s="14"/>
      <c r="U880" s="14"/>
      <c r="V880" s="14"/>
      <c r="W880" s="14"/>
    </row>
    <row r="881" spans="1:32" x14ac:dyDescent="0.25">
      <c r="A881" s="10">
        <v>49698400060</v>
      </c>
      <c r="B881" s="11" t="s">
        <v>23</v>
      </c>
      <c r="C881" s="11" t="s">
        <v>24</v>
      </c>
      <c r="D881" s="11" t="s">
        <v>1503</v>
      </c>
      <c r="E881" s="11" t="s">
        <v>7032</v>
      </c>
      <c r="F881" s="6" t="s">
        <v>1663</v>
      </c>
      <c r="G881" s="6">
        <v>75</v>
      </c>
      <c r="H881" s="11"/>
      <c r="I881" s="12"/>
      <c r="J881" s="12"/>
      <c r="K881" s="12"/>
      <c r="L881" s="12"/>
      <c r="M881" s="11" t="s">
        <v>3909</v>
      </c>
      <c r="N881" s="11" t="s">
        <v>7561</v>
      </c>
      <c r="O881" s="11" t="s">
        <v>7167</v>
      </c>
      <c r="P881" s="11" t="s">
        <v>7167</v>
      </c>
      <c r="Q881" s="11" t="s">
        <v>5458</v>
      </c>
      <c r="R881" s="13">
        <v>46287</v>
      </c>
      <c r="S881" s="13">
        <v>46290</v>
      </c>
      <c r="T881" s="11"/>
      <c r="U881" s="11"/>
      <c r="V881" s="11"/>
      <c r="W881" s="11"/>
    </row>
    <row r="882" spans="1:32" x14ac:dyDescent="0.25">
      <c r="A882" s="7">
        <v>492116214600</v>
      </c>
      <c r="B882" s="14" t="s">
        <v>23</v>
      </c>
      <c r="C882" s="14" t="s">
        <v>24</v>
      </c>
      <c r="D882" s="14" t="s">
        <v>1504</v>
      </c>
      <c r="E882" s="14" t="s">
        <v>7033</v>
      </c>
      <c r="F882" s="1" t="s">
        <v>2416</v>
      </c>
      <c r="G882" s="1"/>
      <c r="H882" s="14"/>
      <c r="I882" s="15"/>
      <c r="J882" s="15"/>
      <c r="K882" s="15"/>
      <c r="L882" s="12"/>
      <c r="M882" s="14" t="s">
        <v>3910</v>
      </c>
      <c r="N882" s="14" t="s">
        <v>7255</v>
      </c>
      <c r="O882" s="14" t="s">
        <v>7167</v>
      </c>
      <c r="P882" s="14" t="s">
        <v>7167</v>
      </c>
      <c r="Q882" s="14" t="s">
        <v>5459</v>
      </c>
      <c r="R882" s="16">
        <v>46287</v>
      </c>
      <c r="S882" s="16">
        <v>46290</v>
      </c>
      <c r="T882" s="14"/>
      <c r="U882" s="14"/>
      <c r="V882" s="14"/>
      <c r="W882" s="14"/>
    </row>
    <row r="883" spans="1:32" x14ac:dyDescent="0.25">
      <c r="A883" s="7" t="s">
        <v>7348</v>
      </c>
      <c r="B883" s="14" t="s">
        <v>23</v>
      </c>
      <c r="C883" s="14" t="s">
        <v>24</v>
      </c>
      <c r="D883" s="14" t="s">
        <v>1511</v>
      </c>
      <c r="E883" s="14" t="s">
        <v>7039</v>
      </c>
      <c r="F883" s="1" t="s">
        <v>2417</v>
      </c>
      <c r="G883" s="1"/>
      <c r="H883" s="14"/>
      <c r="I883" s="15"/>
      <c r="J883" s="15"/>
      <c r="K883" s="15"/>
      <c r="L883" s="12"/>
      <c r="M883" s="14" t="s">
        <v>3917</v>
      </c>
      <c r="N883" s="14" t="s">
        <v>7761</v>
      </c>
      <c r="O883" s="14" t="s">
        <v>7385</v>
      </c>
      <c r="P883" s="14" t="s">
        <v>7168</v>
      </c>
      <c r="Q883" s="14" t="s">
        <v>5466</v>
      </c>
      <c r="R883" s="16">
        <v>46287</v>
      </c>
      <c r="S883" s="16">
        <v>46290</v>
      </c>
      <c r="T883" s="14"/>
      <c r="U883" s="14"/>
      <c r="V883" s="14"/>
      <c r="W883" s="14"/>
    </row>
    <row r="884" spans="1:32" x14ac:dyDescent="0.25">
      <c r="A884" s="7">
        <v>31362050400</v>
      </c>
      <c r="B884" s="14" t="s">
        <v>23</v>
      </c>
      <c r="C884" s="14" t="s">
        <v>24</v>
      </c>
      <c r="D884" s="14" t="s">
        <v>1512</v>
      </c>
      <c r="E884" s="14" t="s">
        <v>7040</v>
      </c>
      <c r="F884" s="1" t="s">
        <v>2418</v>
      </c>
      <c r="G884" s="1"/>
      <c r="H884" s="14"/>
      <c r="I884" s="15"/>
      <c r="J884" s="15"/>
      <c r="K884" s="15"/>
      <c r="L884" s="12"/>
      <c r="M884" s="14" t="s">
        <v>3918</v>
      </c>
      <c r="N884" s="14" t="s">
        <v>7337</v>
      </c>
      <c r="O884" s="14" t="s">
        <v>7384</v>
      </c>
      <c r="P884" s="14" t="s">
        <v>7172</v>
      </c>
      <c r="Q884" s="14" t="s">
        <v>5467</v>
      </c>
      <c r="R884" s="16">
        <v>46287</v>
      </c>
      <c r="S884" s="16">
        <v>46290</v>
      </c>
      <c r="T884" s="14"/>
      <c r="U884" s="14"/>
      <c r="V884" s="14"/>
      <c r="W884" s="14"/>
    </row>
    <row r="885" spans="1:32" x14ac:dyDescent="0.25">
      <c r="A885" s="7" t="s">
        <v>7348</v>
      </c>
      <c r="B885" s="14" t="s">
        <v>23</v>
      </c>
      <c r="C885" s="14" t="s">
        <v>24</v>
      </c>
      <c r="D885" s="14" t="s">
        <v>1514</v>
      </c>
      <c r="E885" s="14" t="s">
        <v>7042</v>
      </c>
      <c r="F885" s="1" t="s">
        <v>1707</v>
      </c>
      <c r="G885" s="1"/>
      <c r="H885" s="14"/>
      <c r="I885" s="15"/>
      <c r="J885" s="15"/>
      <c r="K885" s="15"/>
      <c r="L885" s="12"/>
      <c r="M885" s="14" t="s">
        <v>3920</v>
      </c>
      <c r="N885" s="14" t="s">
        <v>7305</v>
      </c>
      <c r="O885" s="14" t="s">
        <v>7385</v>
      </c>
      <c r="P885" s="14" t="s">
        <v>7186</v>
      </c>
      <c r="Q885" s="14" t="s">
        <v>5469</v>
      </c>
      <c r="R885" s="16">
        <v>46287</v>
      </c>
      <c r="S885" s="16">
        <v>46290</v>
      </c>
      <c r="T885" s="14"/>
      <c r="U885" s="14"/>
      <c r="V885" s="14"/>
      <c r="W885" s="14"/>
    </row>
    <row r="886" spans="1:32" x14ac:dyDescent="0.25">
      <c r="A886" s="7">
        <v>4576203660</v>
      </c>
      <c r="B886" s="14" t="s">
        <v>23</v>
      </c>
      <c r="C886" s="14" t="s">
        <v>24</v>
      </c>
      <c r="D886" s="14" t="s">
        <v>1515</v>
      </c>
      <c r="E886" s="14" t="s">
        <v>7361</v>
      </c>
      <c r="F886" s="1" t="s">
        <v>2419</v>
      </c>
      <c r="G886" s="1"/>
      <c r="H886" s="14"/>
      <c r="I886" s="15"/>
      <c r="J886" s="15"/>
      <c r="K886" s="15"/>
      <c r="L886" s="12"/>
      <c r="M886" s="14" t="s">
        <v>3921</v>
      </c>
      <c r="N886" s="14" t="s">
        <v>7753</v>
      </c>
      <c r="O886" s="14" t="s">
        <v>7385</v>
      </c>
      <c r="P886" s="14" t="s">
        <v>7168</v>
      </c>
      <c r="Q886" s="14" t="s">
        <v>4583</v>
      </c>
      <c r="R886" s="16">
        <v>46287</v>
      </c>
      <c r="S886" s="16">
        <v>46290</v>
      </c>
      <c r="T886" s="14"/>
      <c r="U886" s="14"/>
      <c r="V886" s="14"/>
      <c r="W886" s="14"/>
    </row>
    <row r="887" spans="1:32" x14ac:dyDescent="0.25">
      <c r="A887" s="10">
        <v>494105555777</v>
      </c>
      <c r="B887" s="11" t="s">
        <v>23</v>
      </c>
      <c r="C887" s="11" t="s">
        <v>24</v>
      </c>
      <c r="D887" s="11" t="s">
        <v>1517</v>
      </c>
      <c r="E887" s="11" t="s">
        <v>7044</v>
      </c>
      <c r="F887" s="6" t="s">
        <v>1663</v>
      </c>
      <c r="G887" s="6">
        <v>75</v>
      </c>
      <c r="H887" s="11"/>
      <c r="I887" s="12"/>
      <c r="J887" s="12"/>
      <c r="K887" s="12"/>
      <c r="L887" s="12"/>
      <c r="M887" s="11" t="s">
        <v>3923</v>
      </c>
      <c r="N887" s="11" t="s">
        <v>7679</v>
      </c>
      <c r="O887" s="11" t="s">
        <v>7167</v>
      </c>
      <c r="P887" s="11" t="s">
        <v>7167</v>
      </c>
      <c r="Q887" s="11" t="s">
        <v>5471</v>
      </c>
      <c r="R887" s="13">
        <v>46287</v>
      </c>
      <c r="S887" s="13">
        <v>46290</v>
      </c>
      <c r="T887" s="11"/>
      <c r="U887" s="11"/>
      <c r="V887" s="11"/>
      <c r="W887" s="11"/>
    </row>
    <row r="888" spans="1:32" x14ac:dyDescent="0.25">
      <c r="A888" s="7">
        <v>441224933301</v>
      </c>
      <c r="B888" s="14" t="s">
        <v>23</v>
      </c>
      <c r="C888" s="14" t="s">
        <v>24</v>
      </c>
      <c r="D888" s="14" t="s">
        <v>1518</v>
      </c>
      <c r="E888" s="14" t="s">
        <v>7045</v>
      </c>
      <c r="F888" s="1" t="s">
        <v>2420</v>
      </c>
      <c r="G888" s="1"/>
      <c r="H888" s="14"/>
      <c r="I888" s="15"/>
      <c r="J888" s="15"/>
      <c r="K888" s="15"/>
      <c r="L888" s="12"/>
      <c r="M888" s="14" t="s">
        <v>3924</v>
      </c>
      <c r="N888" s="14" t="s">
        <v>7963</v>
      </c>
      <c r="O888" s="14" t="s">
        <v>7200</v>
      </c>
      <c r="P888" s="14" t="s">
        <v>7200</v>
      </c>
      <c r="Q888" s="14" t="s">
        <v>5472</v>
      </c>
      <c r="R888" s="16">
        <v>46287</v>
      </c>
      <c r="S888" s="16">
        <v>46290</v>
      </c>
      <c r="T888" s="14"/>
      <c r="U888" s="14"/>
      <c r="V888" s="14"/>
      <c r="W888" s="14"/>
    </row>
    <row r="889" spans="1:32" x14ac:dyDescent="0.25">
      <c r="A889" s="7">
        <v>441172870161</v>
      </c>
      <c r="B889" s="14" t="s">
        <v>23</v>
      </c>
      <c r="C889" s="14" t="s">
        <v>24</v>
      </c>
      <c r="D889" s="14" t="s">
        <v>817</v>
      </c>
      <c r="E889" s="14" t="s">
        <v>6367</v>
      </c>
      <c r="F889" s="1" t="s">
        <v>2077</v>
      </c>
      <c r="G889" s="1"/>
      <c r="H889" s="14"/>
      <c r="I889" s="15"/>
      <c r="J889" s="15"/>
      <c r="K889" s="15"/>
      <c r="L889" s="12"/>
      <c r="M889" s="14" t="s">
        <v>3250</v>
      </c>
      <c r="N889" s="14" t="s">
        <v>7294</v>
      </c>
      <c r="O889" s="14" t="s">
        <v>7200</v>
      </c>
      <c r="P889" s="14" t="s">
        <v>7200</v>
      </c>
      <c r="Q889" s="14" t="s">
        <v>4804</v>
      </c>
      <c r="R889" s="16">
        <v>46287</v>
      </c>
      <c r="S889" s="16">
        <v>46290</v>
      </c>
      <c r="T889" s="14"/>
      <c r="U889" s="14"/>
      <c r="V889" s="14"/>
      <c r="W889" s="14"/>
    </row>
    <row r="890" spans="1:32" x14ac:dyDescent="0.25">
      <c r="A890" s="7">
        <v>447508895416</v>
      </c>
      <c r="B890" s="14" t="s">
        <v>23</v>
      </c>
      <c r="C890" s="14" t="s">
        <v>24</v>
      </c>
      <c r="D890" s="14" t="s">
        <v>818</v>
      </c>
      <c r="E890" s="14"/>
      <c r="F890" s="1" t="s">
        <v>2077</v>
      </c>
      <c r="G890" s="1"/>
      <c r="H890" s="14"/>
      <c r="I890" s="15"/>
      <c r="J890" s="15"/>
      <c r="K890" s="15"/>
      <c r="L890" s="12"/>
      <c r="M890" s="14" t="s">
        <v>3251</v>
      </c>
      <c r="N890" s="14" t="s">
        <v>7294</v>
      </c>
      <c r="O890" s="14" t="s">
        <v>7200</v>
      </c>
      <c r="P890" s="14" t="s">
        <v>7200</v>
      </c>
      <c r="Q890" s="14"/>
      <c r="R890" s="16">
        <v>46287</v>
      </c>
      <c r="S890" s="16">
        <v>46290</v>
      </c>
      <c r="T890" s="14"/>
      <c r="U890" s="14"/>
      <c r="V890" s="14"/>
      <c r="W890" s="14"/>
    </row>
    <row r="891" spans="1:32" x14ac:dyDescent="0.25">
      <c r="A891" s="7" t="s">
        <v>7348</v>
      </c>
      <c r="B891" s="14" t="s">
        <v>23</v>
      </c>
      <c r="C891" s="14" t="s">
        <v>24</v>
      </c>
      <c r="D891" s="14" t="s">
        <v>1522</v>
      </c>
      <c r="E891" s="14" t="s">
        <v>7049</v>
      </c>
      <c r="F891" s="1" t="s">
        <v>2422</v>
      </c>
      <c r="G891" s="1"/>
      <c r="H891" s="14"/>
      <c r="I891" s="15"/>
      <c r="J891" s="15"/>
      <c r="K891" s="15"/>
      <c r="L891" s="12"/>
      <c r="M891" s="14" t="s">
        <v>3927</v>
      </c>
      <c r="N891" s="14" t="s">
        <v>7336</v>
      </c>
      <c r="O891" s="14" t="s">
        <v>7384</v>
      </c>
      <c r="P891" s="14" t="s">
        <v>7172</v>
      </c>
      <c r="Q891" s="14" t="s">
        <v>5475</v>
      </c>
      <c r="R891" s="16">
        <v>46287</v>
      </c>
      <c r="S891" s="16">
        <v>46290</v>
      </c>
      <c r="T891" s="14"/>
      <c r="U891" s="14"/>
      <c r="V891" s="14"/>
      <c r="W891" s="14"/>
    </row>
    <row r="892" spans="1:32" x14ac:dyDescent="0.25">
      <c r="A892" s="10">
        <v>4989437777977</v>
      </c>
      <c r="B892" s="11" t="s">
        <v>23</v>
      </c>
      <c r="C892" s="11" t="s">
        <v>24</v>
      </c>
      <c r="D892" s="11" t="s">
        <v>1528</v>
      </c>
      <c r="E892" s="11" t="s">
        <v>7055</v>
      </c>
      <c r="F892" s="6" t="s">
        <v>2423</v>
      </c>
      <c r="G892" s="6"/>
      <c r="H892" s="11"/>
      <c r="I892" s="12"/>
      <c r="J892" s="12"/>
      <c r="K892" s="12"/>
      <c r="L892" s="12"/>
      <c r="M892" s="11" t="s">
        <v>3933</v>
      </c>
      <c r="N892" s="11" t="s">
        <v>7251</v>
      </c>
      <c r="O892" s="11" t="s">
        <v>7167</v>
      </c>
      <c r="P892" s="11" t="s">
        <v>7167</v>
      </c>
      <c r="Q892" s="11" t="s">
        <v>5481</v>
      </c>
      <c r="R892" s="13">
        <v>46287</v>
      </c>
      <c r="S892" s="13">
        <v>46290</v>
      </c>
      <c r="T892" s="11"/>
      <c r="U892" s="11"/>
      <c r="V892" s="11"/>
      <c r="W892" s="11"/>
    </row>
    <row r="893" spans="1:32" x14ac:dyDescent="0.25">
      <c r="A893" s="7">
        <v>49540340090</v>
      </c>
      <c r="B893" s="14" t="s">
        <v>23</v>
      </c>
      <c r="C893" s="14" t="s">
        <v>24</v>
      </c>
      <c r="D893" s="14" t="s">
        <v>1529</v>
      </c>
      <c r="E893" s="14" t="s">
        <v>7056</v>
      </c>
      <c r="F893" s="1" t="s">
        <v>2424</v>
      </c>
      <c r="G893" s="1">
        <v>32</v>
      </c>
      <c r="H893" s="14"/>
      <c r="I893" s="15"/>
      <c r="J893" s="15"/>
      <c r="K893" s="15"/>
      <c r="L893" s="12"/>
      <c r="M893" s="14" t="s">
        <v>3934</v>
      </c>
      <c r="N893" s="14" t="s">
        <v>7680</v>
      </c>
      <c r="O893" s="14" t="s">
        <v>7167</v>
      </c>
      <c r="P893" s="14" t="s">
        <v>7167</v>
      </c>
      <c r="Q893" s="14" t="s">
        <v>5482</v>
      </c>
      <c r="R893" s="16">
        <v>46287</v>
      </c>
      <c r="S893" s="16">
        <v>46290</v>
      </c>
      <c r="T893" s="14"/>
      <c r="U893" s="14"/>
      <c r="V893" s="14"/>
      <c r="W893" s="14"/>
    </row>
    <row r="894" spans="1:32" x14ac:dyDescent="0.25">
      <c r="A894" s="7">
        <v>34936068635</v>
      </c>
      <c r="B894" s="14" t="s">
        <v>23</v>
      </c>
      <c r="C894" s="14" t="s">
        <v>24</v>
      </c>
      <c r="D894" s="14" t="s">
        <v>1530</v>
      </c>
      <c r="E894" s="14" t="s">
        <v>7057</v>
      </c>
      <c r="F894" s="1" t="s">
        <v>2425</v>
      </c>
      <c r="G894" s="5">
        <v>35</v>
      </c>
      <c r="H894" s="14"/>
      <c r="I894" s="15"/>
      <c r="J894" s="15"/>
      <c r="K894" s="15"/>
      <c r="L894" s="12"/>
      <c r="M894" s="14" t="s">
        <v>3935</v>
      </c>
      <c r="N894" s="14" t="s">
        <v>7888</v>
      </c>
      <c r="O894" s="14" t="s">
        <v>7388</v>
      </c>
      <c r="P894" s="14" t="s">
        <v>7174</v>
      </c>
      <c r="Q894" s="14" t="s">
        <v>5483</v>
      </c>
      <c r="R894" s="16">
        <v>46287</v>
      </c>
      <c r="S894" s="16">
        <v>46290</v>
      </c>
      <c r="T894" s="14"/>
      <c r="U894" s="14"/>
      <c r="V894" s="14"/>
      <c r="W894" s="14" t="s">
        <v>8018</v>
      </c>
      <c r="AA894" t="s">
        <v>8120</v>
      </c>
      <c r="AF894" t="s">
        <v>8068</v>
      </c>
    </row>
    <row r="895" spans="1:32" x14ac:dyDescent="0.25">
      <c r="A895" s="10">
        <v>31591315600</v>
      </c>
      <c r="B895" s="11" t="s">
        <v>23</v>
      </c>
      <c r="C895" s="11" t="s">
        <v>24</v>
      </c>
      <c r="D895" s="11" t="s">
        <v>1531</v>
      </c>
      <c r="E895" s="11" t="s">
        <v>7058</v>
      </c>
      <c r="F895" s="6" t="s">
        <v>2426</v>
      </c>
      <c r="G895" s="6"/>
      <c r="H895" s="11"/>
      <c r="I895" s="12"/>
      <c r="J895" s="12"/>
      <c r="K895" s="12"/>
      <c r="L895" s="12"/>
      <c r="M895" s="11" t="s">
        <v>3936</v>
      </c>
      <c r="N895" s="11" t="s">
        <v>7172</v>
      </c>
      <c r="O895" s="11" t="s">
        <v>7384</v>
      </c>
      <c r="P895" s="11" t="s">
        <v>7172</v>
      </c>
      <c r="Q895" s="11" t="s">
        <v>5484</v>
      </c>
      <c r="R895" s="13">
        <v>46287</v>
      </c>
      <c r="S895" s="13">
        <v>46290</v>
      </c>
      <c r="T895" s="11"/>
      <c r="U895" s="11"/>
      <c r="V895" s="11"/>
      <c r="W895" s="11"/>
    </row>
    <row r="896" spans="1:32" x14ac:dyDescent="0.25">
      <c r="A896" s="10">
        <v>48538343437</v>
      </c>
      <c r="B896" s="11" t="s">
        <v>23</v>
      </c>
      <c r="C896" s="11" t="s">
        <v>24</v>
      </c>
      <c r="D896" s="11" t="s">
        <v>1534</v>
      </c>
      <c r="E896" s="11" t="s">
        <v>7061</v>
      </c>
      <c r="F896" s="6" t="s">
        <v>2427</v>
      </c>
      <c r="G896" s="6"/>
      <c r="H896" s="11"/>
      <c r="I896" s="12"/>
      <c r="J896" s="12"/>
      <c r="K896" s="12"/>
      <c r="L896" s="12"/>
      <c r="M896" s="11" t="s">
        <v>3939</v>
      </c>
      <c r="N896" s="11" t="s">
        <v>7311</v>
      </c>
      <c r="O896" s="11" t="s">
        <v>7387</v>
      </c>
      <c r="P896" s="11" t="s">
        <v>7170</v>
      </c>
      <c r="Q896" s="11" t="s">
        <v>5487</v>
      </c>
      <c r="R896" s="13">
        <v>46287</v>
      </c>
      <c r="S896" s="13">
        <v>46290</v>
      </c>
      <c r="T896" s="11"/>
      <c r="U896" s="11"/>
      <c r="V896" s="11"/>
      <c r="W896" s="11"/>
    </row>
    <row r="897" spans="1:23" x14ac:dyDescent="0.25">
      <c r="A897" s="7">
        <v>31103126496</v>
      </c>
      <c r="B897" s="14" t="s">
        <v>23</v>
      </c>
      <c r="C897" s="14" t="s">
        <v>24</v>
      </c>
      <c r="D897" s="14" t="s">
        <v>1535</v>
      </c>
      <c r="E897" s="14" t="s">
        <v>7062</v>
      </c>
      <c r="F897" s="1" t="s">
        <v>7986</v>
      </c>
      <c r="G897" s="5">
        <v>12</v>
      </c>
      <c r="H897" s="14"/>
      <c r="I897" s="15"/>
      <c r="J897" s="15"/>
      <c r="K897" s="15"/>
      <c r="L897" s="12"/>
      <c r="M897" s="14" t="s">
        <v>3940</v>
      </c>
      <c r="N897" s="14" t="s">
        <v>7335</v>
      </c>
      <c r="O897" s="14" t="s">
        <v>7384</v>
      </c>
      <c r="P897" s="14" t="s">
        <v>7172</v>
      </c>
      <c r="Q897" s="14" t="s">
        <v>5488</v>
      </c>
      <c r="R897" s="16">
        <v>46287</v>
      </c>
      <c r="S897" s="16">
        <v>46290</v>
      </c>
      <c r="T897" s="14"/>
      <c r="U897" s="14"/>
      <c r="V897" s="14"/>
      <c r="W897" s="14"/>
    </row>
    <row r="898" spans="1:23" x14ac:dyDescent="0.25">
      <c r="A898" s="7">
        <v>494642924070</v>
      </c>
      <c r="B898" s="14" t="s">
        <v>23</v>
      </c>
      <c r="C898" s="14" t="s">
        <v>24</v>
      </c>
      <c r="D898" s="14" t="s">
        <v>1538</v>
      </c>
      <c r="E898" s="14" t="s">
        <v>7064</v>
      </c>
      <c r="F898" s="1" t="s">
        <v>2428</v>
      </c>
      <c r="G898" s="1"/>
      <c r="H898" s="14"/>
      <c r="I898" s="15"/>
      <c r="J898" s="15"/>
      <c r="K898" s="15"/>
      <c r="L898" s="12"/>
      <c r="M898" s="14" t="s">
        <v>3943</v>
      </c>
      <c r="N898" s="14" t="s">
        <v>7682</v>
      </c>
      <c r="O898" s="14" t="s">
        <v>7167</v>
      </c>
      <c r="P898" s="14" t="s">
        <v>7167</v>
      </c>
      <c r="Q898" s="14" t="s">
        <v>5491</v>
      </c>
      <c r="R898" s="16">
        <v>46287</v>
      </c>
      <c r="S898" s="16">
        <v>46290</v>
      </c>
      <c r="T898" s="14"/>
      <c r="U898" s="14"/>
      <c r="V898" s="14"/>
      <c r="W898" s="14"/>
    </row>
    <row r="899" spans="1:23" x14ac:dyDescent="0.25">
      <c r="A899" s="7">
        <v>49894482524</v>
      </c>
      <c r="B899" s="14" t="s">
        <v>23</v>
      </c>
      <c r="C899" s="14" t="s">
        <v>24</v>
      </c>
      <c r="D899" s="14" t="s">
        <v>1539</v>
      </c>
      <c r="E899" s="14" t="s">
        <v>7065</v>
      </c>
      <c r="F899" s="1" t="s">
        <v>2429</v>
      </c>
      <c r="G899" s="1">
        <v>27</v>
      </c>
      <c r="H899" s="14"/>
      <c r="I899" s="15"/>
      <c r="J899" s="15"/>
      <c r="K899" s="15"/>
      <c r="L899" s="12"/>
      <c r="M899" s="14" t="s">
        <v>3944</v>
      </c>
      <c r="N899" s="14" t="s">
        <v>7251</v>
      </c>
      <c r="O899" s="14" t="s">
        <v>7167</v>
      </c>
      <c r="P899" s="14" t="s">
        <v>7167</v>
      </c>
      <c r="Q899" s="14" t="s">
        <v>5492</v>
      </c>
      <c r="R899" s="16">
        <v>46287</v>
      </c>
      <c r="S899" s="16">
        <v>46290</v>
      </c>
      <c r="T899" s="14"/>
      <c r="U899" s="14"/>
      <c r="V899" s="14"/>
      <c r="W899" s="14"/>
    </row>
    <row r="900" spans="1:23" x14ac:dyDescent="0.25">
      <c r="A900" s="7">
        <v>4922336010</v>
      </c>
      <c r="B900" s="14" t="s">
        <v>23</v>
      </c>
      <c r="C900" s="14" t="s">
        <v>24</v>
      </c>
      <c r="D900" s="14" t="s">
        <v>1541</v>
      </c>
      <c r="E900" s="14" t="s">
        <v>7067</v>
      </c>
      <c r="F900" s="1" t="s">
        <v>2430</v>
      </c>
      <c r="G900" s="5">
        <v>12</v>
      </c>
      <c r="H900" s="14"/>
      <c r="I900" s="15"/>
      <c r="J900" s="15"/>
      <c r="K900" s="15"/>
      <c r="L900" s="12"/>
      <c r="M900" s="14" t="s">
        <v>3946</v>
      </c>
      <c r="N900" s="14" t="s">
        <v>7684</v>
      </c>
      <c r="O900" s="14" t="s">
        <v>7167</v>
      </c>
      <c r="P900" s="14" t="s">
        <v>7167</v>
      </c>
      <c r="Q900" s="14" t="s">
        <v>5494</v>
      </c>
      <c r="R900" s="16">
        <v>46287</v>
      </c>
      <c r="S900" s="16">
        <v>46290</v>
      </c>
      <c r="T900" s="14"/>
      <c r="U900" s="14"/>
      <c r="V900" s="14"/>
      <c r="W900" s="14"/>
    </row>
    <row r="901" spans="1:23" x14ac:dyDescent="0.25">
      <c r="A901" s="7">
        <v>4940670570</v>
      </c>
      <c r="B901" s="14" t="s">
        <v>23</v>
      </c>
      <c r="C901" s="14" t="s">
        <v>24</v>
      </c>
      <c r="D901" s="14" t="s">
        <v>1543</v>
      </c>
      <c r="E901" s="14" t="s">
        <v>7069</v>
      </c>
      <c r="F901" s="1" t="s">
        <v>2431</v>
      </c>
      <c r="G901" s="1">
        <v>20</v>
      </c>
      <c r="H901" s="14"/>
      <c r="I901" s="15"/>
      <c r="J901" s="15"/>
      <c r="K901" s="15"/>
      <c r="L901" s="12"/>
      <c r="M901" s="14" t="s">
        <v>3948</v>
      </c>
      <c r="N901" s="14" t="s">
        <v>7240</v>
      </c>
      <c r="O901" s="14" t="s">
        <v>7167</v>
      </c>
      <c r="P901" s="14" t="s">
        <v>7167</v>
      </c>
      <c r="Q901" s="14" t="s">
        <v>5496</v>
      </c>
      <c r="R901" s="16">
        <v>46287</v>
      </c>
      <c r="S901" s="16">
        <v>46290</v>
      </c>
      <c r="T901" s="14"/>
      <c r="U901" s="14"/>
      <c r="V901" s="14"/>
      <c r="W901" s="14"/>
    </row>
    <row r="902" spans="1:23" x14ac:dyDescent="0.25">
      <c r="A902" s="7">
        <v>863187511539</v>
      </c>
      <c r="B902" s="14" t="s">
        <v>23</v>
      </c>
      <c r="C902" s="14" t="s">
        <v>24</v>
      </c>
      <c r="D902" s="14" t="s">
        <v>1545</v>
      </c>
      <c r="E902" s="14"/>
      <c r="F902" s="1" t="s">
        <v>2432</v>
      </c>
      <c r="G902" s="1">
        <v>18</v>
      </c>
      <c r="H902" s="14"/>
      <c r="I902" s="15"/>
      <c r="J902" s="15"/>
      <c r="K902" s="15"/>
      <c r="L902" s="12"/>
      <c r="M902" s="14" t="s">
        <v>3950</v>
      </c>
      <c r="N902" s="14" t="s">
        <v>7738</v>
      </c>
      <c r="O902" s="14" t="s">
        <v>7385</v>
      </c>
      <c r="P902" s="14" t="s">
        <v>7173</v>
      </c>
      <c r="Q902" s="14" t="s">
        <v>5498</v>
      </c>
      <c r="R902" s="16">
        <v>46287</v>
      </c>
      <c r="S902" s="16">
        <v>46290</v>
      </c>
      <c r="T902" s="14"/>
      <c r="U902" s="14"/>
      <c r="V902" s="14"/>
      <c r="W902" s="14"/>
    </row>
    <row r="903" spans="1:23" x14ac:dyDescent="0.25">
      <c r="A903" s="7">
        <v>495231140</v>
      </c>
      <c r="B903" s="14" t="s">
        <v>23</v>
      </c>
      <c r="C903" s="14" t="s">
        <v>24</v>
      </c>
      <c r="D903" s="14" t="s">
        <v>1546</v>
      </c>
      <c r="E903" s="14" t="s">
        <v>7071</v>
      </c>
      <c r="F903" s="1" t="s">
        <v>2433</v>
      </c>
      <c r="G903" s="1"/>
      <c r="H903" s="14"/>
      <c r="I903" s="15"/>
      <c r="J903" s="15"/>
      <c r="K903" s="15"/>
      <c r="L903" s="12"/>
      <c r="M903" s="14" t="s">
        <v>3951</v>
      </c>
      <c r="N903" s="14" t="s">
        <v>7685</v>
      </c>
      <c r="O903" s="14" t="s">
        <v>7167</v>
      </c>
      <c r="P903" s="14" t="s">
        <v>7167</v>
      </c>
      <c r="Q903" s="14" t="s">
        <v>5499</v>
      </c>
      <c r="R903" s="16">
        <v>46287</v>
      </c>
      <c r="S903" s="16">
        <v>46290</v>
      </c>
      <c r="T903" s="14"/>
      <c r="U903" s="14"/>
      <c r="V903" s="14"/>
      <c r="W903" s="14"/>
    </row>
    <row r="904" spans="1:23" x14ac:dyDescent="0.25">
      <c r="A904" s="7">
        <v>4575727700</v>
      </c>
      <c r="B904" s="14" t="s">
        <v>23</v>
      </c>
      <c r="C904" s="14" t="s">
        <v>24</v>
      </c>
      <c r="D904" s="14" t="s">
        <v>1547</v>
      </c>
      <c r="E904" s="14" t="s">
        <v>7072</v>
      </c>
      <c r="F904" s="1" t="s">
        <v>2290</v>
      </c>
      <c r="G904" s="1"/>
      <c r="H904" s="14"/>
      <c r="I904" s="15"/>
      <c r="J904" s="15"/>
      <c r="K904" s="15"/>
      <c r="L904" s="12"/>
      <c r="M904" s="14" t="s">
        <v>3952</v>
      </c>
      <c r="N904" s="14" t="s">
        <v>7388</v>
      </c>
      <c r="O904" s="14" t="s">
        <v>7385</v>
      </c>
      <c r="P904" s="14" t="s">
        <v>7168</v>
      </c>
      <c r="Q904" s="14" t="s">
        <v>5500</v>
      </c>
      <c r="R904" s="16">
        <v>46287</v>
      </c>
      <c r="S904" s="16">
        <v>46290</v>
      </c>
      <c r="T904" s="14"/>
      <c r="U904" s="14"/>
      <c r="V904" s="14"/>
      <c r="W904" s="14"/>
    </row>
    <row r="905" spans="1:23" x14ac:dyDescent="0.25">
      <c r="A905" s="7" t="s">
        <v>7348</v>
      </c>
      <c r="B905" s="14" t="s">
        <v>23</v>
      </c>
      <c r="C905" s="14" t="s">
        <v>24</v>
      </c>
      <c r="D905" s="14" t="s">
        <v>1548</v>
      </c>
      <c r="E905" s="14" t="s">
        <v>7073</v>
      </c>
      <c r="F905" s="1" t="s">
        <v>2434</v>
      </c>
      <c r="G905" s="5">
        <v>9</v>
      </c>
      <c r="H905" s="14"/>
      <c r="I905" s="15"/>
      <c r="J905" s="15"/>
      <c r="K905" s="15"/>
      <c r="L905" s="12"/>
      <c r="M905" s="14" t="s">
        <v>3953</v>
      </c>
      <c r="N905" s="14" t="s">
        <v>7250</v>
      </c>
      <c r="O905" s="14" t="s">
        <v>7167</v>
      </c>
      <c r="P905" s="14" t="s">
        <v>7167</v>
      </c>
      <c r="Q905" s="14"/>
      <c r="R905" s="16">
        <v>46287</v>
      </c>
      <c r="S905" s="16">
        <v>46290</v>
      </c>
      <c r="T905" s="14"/>
      <c r="U905" s="14"/>
      <c r="V905" s="14"/>
      <c r="W905" s="14"/>
    </row>
    <row r="906" spans="1:23" x14ac:dyDescent="0.25">
      <c r="A906" s="10">
        <v>4923143805</v>
      </c>
      <c r="B906" s="11" t="s">
        <v>23</v>
      </c>
      <c r="C906" s="11" t="s">
        <v>24</v>
      </c>
      <c r="D906" s="11" t="s">
        <v>1549</v>
      </c>
      <c r="E906" s="11" t="s">
        <v>7074</v>
      </c>
      <c r="F906" s="6" t="s">
        <v>1714</v>
      </c>
      <c r="G906" s="6"/>
      <c r="H906" s="11"/>
      <c r="I906" s="12"/>
      <c r="J906" s="12"/>
      <c r="K906" s="12"/>
      <c r="L906" s="12"/>
      <c r="M906" s="11" t="s">
        <v>3954</v>
      </c>
      <c r="N906" s="11" t="s">
        <v>7409</v>
      </c>
      <c r="O906" s="11" t="s">
        <v>7167</v>
      </c>
      <c r="P906" s="11" t="s">
        <v>7167</v>
      </c>
      <c r="Q906" s="11" t="s">
        <v>5501</v>
      </c>
      <c r="R906" s="13">
        <v>46287</v>
      </c>
      <c r="S906" s="13">
        <v>46290</v>
      </c>
      <c r="T906" s="11"/>
      <c r="U906" s="11"/>
      <c r="V906" s="11"/>
      <c r="W906" s="11"/>
    </row>
    <row r="907" spans="1:23" x14ac:dyDescent="0.25">
      <c r="A907" s="7">
        <v>4952515037373</v>
      </c>
      <c r="B907" s="14" t="s">
        <v>23</v>
      </c>
      <c r="C907" s="14" t="s">
        <v>24</v>
      </c>
      <c r="D907" s="14" t="s">
        <v>1550</v>
      </c>
      <c r="E907" s="14" t="s">
        <v>7075</v>
      </c>
      <c r="F907" s="1" t="s">
        <v>2435</v>
      </c>
      <c r="G907" s="1"/>
      <c r="H907" s="14"/>
      <c r="I907" s="15"/>
      <c r="J907" s="15"/>
      <c r="K907" s="15"/>
      <c r="L907" s="12"/>
      <c r="M907" s="14" t="s">
        <v>3955</v>
      </c>
      <c r="N907" s="14" t="s">
        <v>7479</v>
      </c>
      <c r="O907" s="14" t="s">
        <v>7167</v>
      </c>
      <c r="P907" s="14" t="s">
        <v>7167</v>
      </c>
      <c r="Q907" s="14" t="s">
        <v>5502</v>
      </c>
      <c r="R907" s="16">
        <v>46287</v>
      </c>
      <c r="S907" s="16">
        <v>46290</v>
      </c>
      <c r="T907" s="14"/>
      <c r="U907" s="14"/>
      <c r="V907" s="14"/>
      <c r="W907" s="14"/>
    </row>
    <row r="908" spans="1:23" x14ac:dyDescent="0.25">
      <c r="A908" s="7">
        <v>358405890104</v>
      </c>
      <c r="B908" s="14" t="s">
        <v>23</v>
      </c>
      <c r="C908" s="14" t="s">
        <v>24</v>
      </c>
      <c r="D908" s="14" t="s">
        <v>1552</v>
      </c>
      <c r="E908" s="14" t="s">
        <v>7077</v>
      </c>
      <c r="F908" s="1" t="s">
        <v>2436</v>
      </c>
      <c r="G908" s="1"/>
      <c r="H908" s="14"/>
      <c r="I908" s="15"/>
      <c r="J908" s="15"/>
      <c r="K908" s="15"/>
      <c r="L908" s="12"/>
      <c r="M908" s="14" t="s">
        <v>3957</v>
      </c>
      <c r="N908" s="14" t="s">
        <v>7433</v>
      </c>
      <c r="O908" s="14" t="s">
        <v>7384</v>
      </c>
      <c r="P908" s="14" t="s">
        <v>7185</v>
      </c>
      <c r="Q908" s="14"/>
      <c r="R908" s="16">
        <v>46287</v>
      </c>
      <c r="S908" s="16">
        <v>46290</v>
      </c>
      <c r="T908" s="14"/>
      <c r="U908" s="14"/>
      <c r="V908" s="14"/>
      <c r="W908" s="14"/>
    </row>
    <row r="909" spans="1:23" x14ac:dyDescent="0.25">
      <c r="A909" s="7">
        <v>4995193240</v>
      </c>
      <c r="B909" s="14" t="s">
        <v>23</v>
      </c>
      <c r="C909" s="14" t="s">
        <v>24</v>
      </c>
      <c r="D909" s="14" t="s">
        <v>1553</v>
      </c>
      <c r="E909" s="14" t="s">
        <v>7078</v>
      </c>
      <c r="F909" s="1" t="s">
        <v>2437</v>
      </c>
      <c r="G909" s="1"/>
      <c r="H909" s="14"/>
      <c r="I909" s="15"/>
      <c r="J909" s="15"/>
      <c r="K909" s="15"/>
      <c r="L909" s="12"/>
      <c r="M909" s="14" t="s">
        <v>3958</v>
      </c>
      <c r="N909" s="14" t="s">
        <v>7597</v>
      </c>
      <c r="O909" s="14" t="s">
        <v>7167</v>
      </c>
      <c r="P909" s="14" t="s">
        <v>7167</v>
      </c>
      <c r="Q909" s="14" t="s">
        <v>5504</v>
      </c>
      <c r="R909" s="16">
        <v>46287</v>
      </c>
      <c r="S909" s="16">
        <v>46290</v>
      </c>
      <c r="T909" s="14"/>
      <c r="U909" s="14"/>
      <c r="V909" s="14"/>
      <c r="W909" s="14"/>
    </row>
    <row r="910" spans="1:23" x14ac:dyDescent="0.25">
      <c r="A910" s="7">
        <v>4993721320</v>
      </c>
      <c r="B910" s="14" t="s">
        <v>23</v>
      </c>
      <c r="C910" s="14" t="s">
        <v>24</v>
      </c>
      <c r="D910" s="14" t="s">
        <v>1554</v>
      </c>
      <c r="E910" s="14" t="s">
        <v>7079</v>
      </c>
      <c r="F910" s="1" t="s">
        <v>2438</v>
      </c>
      <c r="G910" s="1"/>
      <c r="H910" s="14"/>
      <c r="I910" s="15"/>
      <c r="J910" s="15"/>
      <c r="K910" s="15"/>
      <c r="L910" s="12"/>
      <c r="M910" s="14" t="s">
        <v>3959</v>
      </c>
      <c r="N910" s="14" t="s">
        <v>7477</v>
      </c>
      <c r="O910" s="14" t="s">
        <v>7167</v>
      </c>
      <c r="P910" s="14" t="s">
        <v>7167</v>
      </c>
      <c r="Q910" s="14" t="s">
        <v>5505</v>
      </c>
      <c r="R910" s="16">
        <v>46287</v>
      </c>
      <c r="S910" s="16">
        <v>46290</v>
      </c>
      <c r="T910" s="14"/>
      <c r="U910" s="14"/>
      <c r="V910" s="14"/>
      <c r="W910" s="14"/>
    </row>
    <row r="911" spans="1:23" x14ac:dyDescent="0.25">
      <c r="A911" s="10">
        <v>4797030991</v>
      </c>
      <c r="B911" s="11" t="s">
        <v>23</v>
      </c>
      <c r="C911" s="11" t="s">
        <v>24</v>
      </c>
      <c r="D911" s="11" t="s">
        <v>1556</v>
      </c>
      <c r="E911" s="11" t="s">
        <v>7081</v>
      </c>
      <c r="F911" s="6" t="s">
        <v>2439</v>
      </c>
      <c r="G911" s="6">
        <v>24</v>
      </c>
      <c r="H911" s="11"/>
      <c r="I911" s="12"/>
      <c r="J911" s="12"/>
      <c r="K911" s="12"/>
      <c r="L911" s="12"/>
      <c r="M911" s="11" t="s">
        <v>3961</v>
      </c>
      <c r="N911" s="11" t="s">
        <v>7886</v>
      </c>
      <c r="O911" s="11" t="s">
        <v>7385</v>
      </c>
      <c r="P911" s="11" t="s">
        <v>7177</v>
      </c>
      <c r="Q911" s="11" t="s">
        <v>5507</v>
      </c>
      <c r="R911" s="13">
        <v>46287</v>
      </c>
      <c r="S911" s="13">
        <v>46290</v>
      </c>
      <c r="T911" s="11"/>
      <c r="U911" s="11"/>
      <c r="V911" s="11"/>
      <c r="W911" s="11"/>
    </row>
    <row r="912" spans="1:23" x14ac:dyDescent="0.25">
      <c r="A912" s="10">
        <v>31725193250</v>
      </c>
      <c r="B912" s="11" t="s">
        <v>23</v>
      </c>
      <c r="C912" s="11" t="s">
        <v>24</v>
      </c>
      <c r="D912" s="11" t="s">
        <v>1559</v>
      </c>
      <c r="E912" s="11" t="s">
        <v>7084</v>
      </c>
      <c r="F912" s="6" t="s">
        <v>2440</v>
      </c>
      <c r="G912" s="6"/>
      <c r="H912" s="11"/>
      <c r="I912" s="12"/>
      <c r="J912" s="12"/>
      <c r="K912" s="12"/>
      <c r="L912" s="12"/>
      <c r="M912" s="11" t="s">
        <v>3964</v>
      </c>
      <c r="N912" s="11" t="s">
        <v>7332</v>
      </c>
      <c r="O912" s="11" t="s">
        <v>7384</v>
      </c>
      <c r="P912" s="11" t="s">
        <v>7172</v>
      </c>
      <c r="Q912" s="11" t="s">
        <v>5510</v>
      </c>
      <c r="R912" s="13">
        <v>46287</v>
      </c>
      <c r="S912" s="13">
        <v>46290</v>
      </c>
      <c r="T912" s="11"/>
      <c r="U912" s="11"/>
      <c r="V912" s="11"/>
      <c r="W912" s="11"/>
    </row>
    <row r="913" spans="1:32" x14ac:dyDescent="0.25">
      <c r="A913" s="7">
        <v>31255520336</v>
      </c>
      <c r="B913" s="14" t="s">
        <v>23</v>
      </c>
      <c r="C913" s="14" t="s">
        <v>24</v>
      </c>
      <c r="D913" s="14" t="s">
        <v>1560</v>
      </c>
      <c r="E913" s="14" t="s">
        <v>7085</v>
      </c>
      <c r="F913" s="1" t="s">
        <v>1937</v>
      </c>
      <c r="G913" s="1">
        <v>27</v>
      </c>
      <c r="H913" s="14"/>
      <c r="I913" s="15"/>
      <c r="J913" s="15"/>
      <c r="K913" s="15"/>
      <c r="L913" s="12"/>
      <c r="M913" s="14" t="s">
        <v>3965</v>
      </c>
      <c r="N913" s="14" t="s">
        <v>7331</v>
      </c>
      <c r="O913" s="14" t="s">
        <v>7384</v>
      </c>
      <c r="P913" s="14" t="s">
        <v>7172</v>
      </c>
      <c r="Q913" s="14" t="s">
        <v>5511</v>
      </c>
      <c r="R913" s="16">
        <v>46287</v>
      </c>
      <c r="S913" s="16">
        <v>46290</v>
      </c>
      <c r="T913" s="14"/>
      <c r="U913" s="14"/>
      <c r="V913" s="14"/>
      <c r="W913" s="14"/>
    </row>
    <row r="914" spans="1:32" x14ac:dyDescent="0.25">
      <c r="A914" s="10">
        <v>4930319855475</v>
      </c>
      <c r="B914" s="11" t="s">
        <v>23</v>
      </c>
      <c r="C914" s="11" t="s">
        <v>24</v>
      </c>
      <c r="D914" s="11" t="s">
        <v>1562</v>
      </c>
      <c r="E914" s="11" t="s">
        <v>7086</v>
      </c>
      <c r="F914" s="6" t="s">
        <v>2441</v>
      </c>
      <c r="G914" s="6"/>
      <c r="H914" s="11"/>
      <c r="I914" s="12"/>
      <c r="J914" s="12"/>
      <c r="K914" s="12"/>
      <c r="L914" s="12"/>
      <c r="M914" s="11" t="s">
        <v>3967</v>
      </c>
      <c r="N914" s="11" t="s">
        <v>7406</v>
      </c>
      <c r="O914" s="11" t="s">
        <v>7167</v>
      </c>
      <c r="P914" s="11" t="s">
        <v>7167</v>
      </c>
      <c r="Q914" s="11" t="s">
        <v>5513</v>
      </c>
      <c r="R914" s="13">
        <v>46287</v>
      </c>
      <c r="S914" s="13">
        <v>46290</v>
      </c>
      <c r="T914" s="11"/>
      <c r="U914" s="11"/>
      <c r="V914" s="11"/>
      <c r="W914" s="11"/>
    </row>
    <row r="915" spans="1:32" x14ac:dyDescent="0.25">
      <c r="A915" s="7">
        <v>4948216855100</v>
      </c>
      <c r="B915" s="14" t="s">
        <v>23</v>
      </c>
      <c r="C915" s="14" t="s">
        <v>24</v>
      </c>
      <c r="D915" s="14" t="s">
        <v>1153</v>
      </c>
      <c r="E915" s="14"/>
      <c r="F915" s="1" t="s">
        <v>2240</v>
      </c>
      <c r="G915" s="1"/>
      <c r="H915" s="14"/>
      <c r="I915" s="15"/>
      <c r="J915" s="15"/>
      <c r="K915" s="15"/>
      <c r="L915" s="12"/>
      <c r="M915" s="14" t="s">
        <v>3573</v>
      </c>
      <c r="N915" s="14" t="s">
        <v>7589</v>
      </c>
      <c r="O915" s="14" t="s">
        <v>7167</v>
      </c>
      <c r="P915" s="14" t="s">
        <v>7167</v>
      </c>
      <c r="Q915" s="14" t="s">
        <v>5127</v>
      </c>
      <c r="R915" s="16">
        <v>46287</v>
      </c>
      <c r="S915" s="16">
        <v>46290</v>
      </c>
      <c r="T915" s="14"/>
      <c r="U915" s="14"/>
      <c r="V915" s="14"/>
      <c r="W915" s="14"/>
    </row>
    <row r="916" spans="1:32" x14ac:dyDescent="0.25">
      <c r="A916" s="7">
        <v>525520806764</v>
      </c>
      <c r="B916" s="14" t="s">
        <v>23</v>
      </c>
      <c r="C916" s="14" t="s">
        <v>24</v>
      </c>
      <c r="D916" s="14" t="s">
        <v>1346</v>
      </c>
      <c r="E916" s="14" t="s">
        <v>6879</v>
      </c>
      <c r="F916" s="1" t="s">
        <v>1663</v>
      </c>
      <c r="G916" s="1">
        <v>75</v>
      </c>
      <c r="H916" s="14"/>
      <c r="I916" s="15"/>
      <c r="J916" s="15"/>
      <c r="K916" s="15"/>
      <c r="L916" s="12"/>
      <c r="M916" s="14" t="s">
        <v>3759</v>
      </c>
      <c r="N916" s="14" t="s">
        <v>7213</v>
      </c>
      <c r="O916" s="14" t="s">
        <v>7202</v>
      </c>
      <c r="P916" s="14" t="s">
        <v>7213</v>
      </c>
      <c r="Q916" s="14" t="s">
        <v>5307</v>
      </c>
      <c r="R916" s="16">
        <v>46287</v>
      </c>
      <c r="S916" s="16">
        <v>46290</v>
      </c>
      <c r="T916" s="14"/>
      <c r="U916" s="14"/>
      <c r="V916" s="14"/>
      <c r="W916" s="14"/>
    </row>
    <row r="917" spans="1:32" x14ac:dyDescent="0.25">
      <c r="A917" s="7">
        <v>4597300000</v>
      </c>
      <c r="B917" s="14" t="s">
        <v>23</v>
      </c>
      <c r="C917" s="14" t="s">
        <v>24</v>
      </c>
      <c r="D917" s="14" t="s">
        <v>1520</v>
      </c>
      <c r="E917" s="14" t="s">
        <v>7047</v>
      </c>
      <c r="F917" s="1" t="s">
        <v>2421</v>
      </c>
      <c r="G917" s="1"/>
      <c r="H917" s="14"/>
      <c r="I917" s="15"/>
      <c r="J917" s="15"/>
      <c r="K917" s="15"/>
      <c r="L917" s="12"/>
      <c r="M917" s="14" t="s">
        <v>3925</v>
      </c>
      <c r="N917" s="14" t="s">
        <v>7793</v>
      </c>
      <c r="O917" s="14" t="s">
        <v>7385</v>
      </c>
      <c r="P917" s="14" t="s">
        <v>7168</v>
      </c>
      <c r="Q917" s="14"/>
      <c r="R917" s="16">
        <v>46287</v>
      </c>
      <c r="S917" s="16">
        <v>46290</v>
      </c>
      <c r="T917" s="14"/>
      <c r="U917" s="14"/>
      <c r="V917" s="14"/>
      <c r="W917" s="14"/>
    </row>
    <row r="918" spans="1:32" x14ac:dyDescent="0.25">
      <c r="A918" s="7">
        <v>4940808172100</v>
      </c>
      <c r="B918" s="14" t="s">
        <v>23</v>
      </c>
      <c r="C918" s="14" t="s">
        <v>24</v>
      </c>
      <c r="D918" s="14" t="s">
        <v>1281</v>
      </c>
      <c r="E918" s="14" t="s">
        <v>6815</v>
      </c>
      <c r="F918" s="1" t="s">
        <v>1795</v>
      </c>
      <c r="G918" s="1">
        <v>44</v>
      </c>
      <c r="H918" s="14"/>
      <c r="I918" s="15"/>
      <c r="J918" s="15"/>
      <c r="K918" s="15"/>
      <c r="L918" s="12"/>
      <c r="M918" s="14" t="s">
        <v>7352</v>
      </c>
      <c r="N918" s="14" t="s">
        <v>7224</v>
      </c>
      <c r="O918" s="14" t="s">
        <v>7167</v>
      </c>
      <c r="P918" s="14" t="s">
        <v>7167</v>
      </c>
      <c r="Q918" s="14" t="s">
        <v>7351</v>
      </c>
      <c r="R918" s="16">
        <v>46287</v>
      </c>
      <c r="S918" s="16">
        <v>46290</v>
      </c>
      <c r="T918" s="14"/>
      <c r="U918" s="14"/>
      <c r="V918" s="14"/>
      <c r="W918" s="14"/>
    </row>
    <row r="919" spans="1:32" x14ac:dyDescent="0.25">
      <c r="A919" s="7" t="s">
        <v>7348</v>
      </c>
      <c r="B919" s="14" t="s">
        <v>23</v>
      </c>
      <c r="C919" s="14" t="s">
        <v>24</v>
      </c>
      <c r="D919" s="14" t="s">
        <v>967</v>
      </c>
      <c r="E919" s="14"/>
      <c r="F919" s="1" t="s">
        <v>1721</v>
      </c>
      <c r="G919" s="1">
        <v>39</v>
      </c>
      <c r="H919" s="14"/>
      <c r="I919" s="15"/>
      <c r="J919" s="15"/>
      <c r="K919" s="15"/>
      <c r="L919" s="12"/>
      <c r="M919" s="14" t="s">
        <v>3396</v>
      </c>
      <c r="N919" s="14" t="s">
        <v>7762</v>
      </c>
      <c r="O919" s="14" t="s">
        <v>7385</v>
      </c>
      <c r="P919" s="14" t="s">
        <v>7168</v>
      </c>
      <c r="Q919" s="14" t="s">
        <v>4950</v>
      </c>
      <c r="R919" s="16">
        <v>46287</v>
      </c>
      <c r="S919" s="16">
        <v>46290</v>
      </c>
      <c r="T919" s="14"/>
      <c r="U919" s="14"/>
      <c r="V919" s="14"/>
      <c r="W919" s="14"/>
    </row>
    <row r="920" spans="1:32" x14ac:dyDescent="0.25">
      <c r="A920" s="7">
        <v>442031546347</v>
      </c>
      <c r="B920" s="14" t="s">
        <v>23</v>
      </c>
      <c r="C920" s="14" t="s">
        <v>24</v>
      </c>
      <c r="D920" s="14" t="s">
        <v>1509</v>
      </c>
      <c r="E920" s="14" t="s">
        <v>6511</v>
      </c>
      <c r="F920" s="1" t="s">
        <v>1721</v>
      </c>
      <c r="G920" s="1">
        <v>39</v>
      </c>
      <c r="H920" s="14"/>
      <c r="I920" s="15"/>
      <c r="J920" s="15"/>
      <c r="K920" s="15"/>
      <c r="L920" s="12"/>
      <c r="M920" s="14" t="s">
        <v>3915</v>
      </c>
      <c r="N920" s="14" t="s">
        <v>7294</v>
      </c>
      <c r="O920" s="14" t="s">
        <v>7200</v>
      </c>
      <c r="P920" s="14" t="s">
        <v>7200</v>
      </c>
      <c r="Q920" s="14" t="s">
        <v>5464</v>
      </c>
      <c r="R920" s="16">
        <v>46287</v>
      </c>
      <c r="S920" s="16">
        <v>46290</v>
      </c>
      <c r="T920" s="14"/>
      <c r="U920" s="14"/>
      <c r="V920" s="14"/>
      <c r="W920" s="14" t="s">
        <v>8018</v>
      </c>
      <c r="AA920" t="s">
        <v>8068</v>
      </c>
      <c r="AF920" t="s">
        <v>8068</v>
      </c>
    </row>
    <row r="921" spans="1:32" x14ac:dyDescent="0.25">
      <c r="A921" s="7">
        <v>19782399683</v>
      </c>
      <c r="B921" s="14" t="s">
        <v>23</v>
      </c>
      <c r="C921" s="14" t="s">
        <v>24</v>
      </c>
      <c r="D921" s="14" t="s">
        <v>1576</v>
      </c>
      <c r="E921" s="14" t="s">
        <v>7090</v>
      </c>
      <c r="F921" s="1" t="s">
        <v>2451</v>
      </c>
      <c r="G921" s="1"/>
      <c r="H921" s="14"/>
      <c r="I921" s="15"/>
      <c r="J921" s="15"/>
      <c r="K921" s="15"/>
      <c r="L921" s="12"/>
      <c r="M921" s="14" t="s">
        <v>3968</v>
      </c>
      <c r="N921" s="14" t="s">
        <v>7202</v>
      </c>
      <c r="O921" s="14" t="s">
        <v>7202</v>
      </c>
      <c r="P921" s="14" t="s">
        <v>7202</v>
      </c>
      <c r="Q921" s="14" t="s">
        <v>5517</v>
      </c>
      <c r="R921" s="16">
        <v>46287</v>
      </c>
      <c r="S921" s="16">
        <v>46290</v>
      </c>
      <c r="T921" s="14"/>
      <c r="U921" s="14"/>
      <c r="V921" s="14"/>
      <c r="W921" s="14"/>
    </row>
    <row r="922" spans="1:32" x14ac:dyDescent="0.25">
      <c r="A922" s="7">
        <v>493030096170</v>
      </c>
      <c r="B922" s="14" t="s">
        <v>23</v>
      </c>
      <c r="C922" s="14" t="s">
        <v>24</v>
      </c>
      <c r="D922" s="14" t="s">
        <v>1582</v>
      </c>
      <c r="E922" s="14" t="s">
        <v>7096</v>
      </c>
      <c r="F922" s="1" t="s">
        <v>2452</v>
      </c>
      <c r="G922" s="1"/>
      <c r="H922" s="14"/>
      <c r="I922" s="15"/>
      <c r="J922" s="15"/>
      <c r="K922" s="15"/>
      <c r="L922" s="12"/>
      <c r="M922" s="14" t="s">
        <v>3974</v>
      </c>
      <c r="N922" s="14" t="s">
        <v>7406</v>
      </c>
      <c r="O922" s="14" t="s">
        <v>7167</v>
      </c>
      <c r="P922" s="14" t="s">
        <v>7167</v>
      </c>
      <c r="Q922" s="14" t="s">
        <v>5523</v>
      </c>
      <c r="R922" s="16">
        <v>46287</v>
      </c>
      <c r="S922" s="16">
        <v>46290</v>
      </c>
      <c r="T922" s="14"/>
      <c r="U922" s="14"/>
      <c r="V922" s="14"/>
      <c r="W922" s="14"/>
    </row>
    <row r="923" spans="1:32" x14ac:dyDescent="0.25">
      <c r="A923" s="7">
        <v>4940375024810</v>
      </c>
      <c r="B923" s="14" t="s">
        <v>23</v>
      </c>
      <c r="C923" s="14" t="s">
        <v>24</v>
      </c>
      <c r="D923" s="14" t="s">
        <v>1583</v>
      </c>
      <c r="E923" s="14" t="s">
        <v>7097</v>
      </c>
      <c r="F923" s="1" t="s">
        <v>2122</v>
      </c>
      <c r="G923" s="5">
        <v>39</v>
      </c>
      <c r="H923" s="14"/>
      <c r="I923" s="15"/>
      <c r="J923" s="15"/>
      <c r="K923" s="15"/>
      <c r="L923" s="12"/>
      <c r="M923" s="14" t="s">
        <v>3273</v>
      </c>
      <c r="N923" s="14" t="s">
        <v>7224</v>
      </c>
      <c r="O923" s="14" t="s">
        <v>7167</v>
      </c>
      <c r="P923" s="14" t="s">
        <v>7167</v>
      </c>
      <c r="Q923" s="14" t="s">
        <v>5524</v>
      </c>
      <c r="R923" s="16">
        <v>46287</v>
      </c>
      <c r="S923" s="16">
        <v>46290</v>
      </c>
      <c r="T923" s="14"/>
      <c r="U923" s="14"/>
      <c r="V923" s="14"/>
      <c r="W923" s="14"/>
    </row>
    <row r="924" spans="1:32" x14ac:dyDescent="0.25">
      <c r="A924" s="10">
        <v>491776057068</v>
      </c>
      <c r="B924" s="11" t="s">
        <v>23</v>
      </c>
      <c r="C924" s="11" t="s">
        <v>24</v>
      </c>
      <c r="D924" s="11" t="s">
        <v>1584</v>
      </c>
      <c r="E924" s="11" t="s">
        <v>7098</v>
      </c>
      <c r="F924" s="6" t="s">
        <v>1663</v>
      </c>
      <c r="G924" s="6">
        <v>75</v>
      </c>
      <c r="H924" s="11"/>
      <c r="I924" s="12"/>
      <c r="J924" s="12"/>
      <c r="K924" s="12"/>
      <c r="L924" s="12"/>
      <c r="M924" s="11" t="s">
        <v>3975</v>
      </c>
      <c r="N924" s="11" t="s">
        <v>7224</v>
      </c>
      <c r="O924" s="11" t="s">
        <v>7167</v>
      </c>
      <c r="P924" s="11" t="s">
        <v>7167</v>
      </c>
      <c r="Q924" s="11" t="s">
        <v>5525</v>
      </c>
      <c r="R924" s="13">
        <v>46287</v>
      </c>
      <c r="S924" s="13">
        <v>46290</v>
      </c>
      <c r="T924" s="11"/>
      <c r="U924" s="11"/>
      <c r="V924" s="11"/>
      <c r="W924" s="11"/>
    </row>
    <row r="925" spans="1:32" x14ac:dyDescent="0.25">
      <c r="A925" s="7">
        <v>49213944100</v>
      </c>
      <c r="B925" s="14" t="s">
        <v>23</v>
      </c>
      <c r="C925" s="14" t="s">
        <v>24</v>
      </c>
      <c r="D925" s="14" t="s">
        <v>1585</v>
      </c>
      <c r="E925" s="14" t="s">
        <v>7099</v>
      </c>
      <c r="F925" s="1" t="s">
        <v>2453</v>
      </c>
      <c r="G925" s="1"/>
      <c r="H925" s="14"/>
      <c r="I925" s="15"/>
      <c r="J925" s="15"/>
      <c r="K925" s="15"/>
      <c r="L925" s="12"/>
      <c r="M925" s="14" t="s">
        <v>3976</v>
      </c>
      <c r="N925" s="14" t="s">
        <v>7472</v>
      </c>
      <c r="O925" s="14" t="s">
        <v>7167</v>
      </c>
      <c r="P925" s="14" t="s">
        <v>7167</v>
      </c>
      <c r="Q925" s="14" t="s">
        <v>5526</v>
      </c>
      <c r="R925" s="16">
        <v>46287</v>
      </c>
      <c r="S925" s="16">
        <v>46290</v>
      </c>
      <c r="T925" s="14"/>
      <c r="U925" s="14"/>
      <c r="V925" s="14"/>
      <c r="W925" s="14"/>
    </row>
    <row r="926" spans="1:32" x14ac:dyDescent="0.25">
      <c r="A926" s="10">
        <v>442082675000</v>
      </c>
      <c r="B926" s="11" t="s">
        <v>23</v>
      </c>
      <c r="C926" s="11" t="s">
        <v>24</v>
      </c>
      <c r="D926" s="11" t="s">
        <v>1587</v>
      </c>
      <c r="E926" s="11" t="s">
        <v>7101</v>
      </c>
      <c r="F926" s="6" t="s">
        <v>2454</v>
      </c>
      <c r="G926" s="6"/>
      <c r="H926" s="11"/>
      <c r="I926" s="12"/>
      <c r="J926" s="12"/>
      <c r="K926" s="12"/>
      <c r="L926" s="12"/>
      <c r="M926" s="11" t="s">
        <v>3978</v>
      </c>
      <c r="N926" s="11" t="s">
        <v>7294</v>
      </c>
      <c r="O926" s="11" t="s">
        <v>7200</v>
      </c>
      <c r="P926" s="11" t="s">
        <v>7200</v>
      </c>
      <c r="Q926" s="11" t="s">
        <v>5528</v>
      </c>
      <c r="R926" s="13">
        <v>46287</v>
      </c>
      <c r="S926" s="13">
        <v>46290</v>
      </c>
      <c r="T926" s="11"/>
      <c r="U926" s="11"/>
      <c r="V926" s="11"/>
      <c r="W926" s="11"/>
    </row>
    <row r="927" spans="1:32" x14ac:dyDescent="0.25">
      <c r="A927" s="7">
        <v>4733381800</v>
      </c>
      <c r="B927" s="14" t="s">
        <v>23</v>
      </c>
      <c r="C927" s="14" t="s">
        <v>24</v>
      </c>
      <c r="D927" s="14" t="s">
        <v>1591</v>
      </c>
      <c r="E927" s="14" t="s">
        <v>7105</v>
      </c>
      <c r="F927" s="1" t="s">
        <v>1896</v>
      </c>
      <c r="G927" s="1"/>
      <c r="H927" s="14"/>
      <c r="I927" s="15"/>
      <c r="J927" s="15"/>
      <c r="K927" s="15"/>
      <c r="L927" s="12"/>
      <c r="M927" s="14" t="s">
        <v>3982</v>
      </c>
      <c r="N927" s="14" t="s">
        <v>7887</v>
      </c>
      <c r="O927" s="14" t="s">
        <v>7385</v>
      </c>
      <c r="P927" s="14" t="s">
        <v>7177</v>
      </c>
      <c r="Q927" s="14" t="s">
        <v>5532</v>
      </c>
      <c r="R927" s="16">
        <v>46287</v>
      </c>
      <c r="S927" s="16">
        <v>46290</v>
      </c>
      <c r="T927" s="14"/>
      <c r="U927" s="14"/>
      <c r="V927" s="14"/>
      <c r="W927" s="14"/>
    </row>
    <row r="928" spans="1:32" x14ac:dyDescent="0.25">
      <c r="A928" s="7">
        <v>4989386661733</v>
      </c>
      <c r="B928" s="14" t="s">
        <v>23</v>
      </c>
      <c r="C928" s="14" t="s">
        <v>24</v>
      </c>
      <c r="D928" s="14" t="s">
        <v>1599</v>
      </c>
      <c r="E928" s="14" t="s">
        <v>7113</v>
      </c>
      <c r="F928" s="1" t="s">
        <v>1663</v>
      </c>
      <c r="G928" s="1">
        <v>75</v>
      </c>
      <c r="H928" s="14"/>
      <c r="I928" s="15"/>
      <c r="J928" s="15"/>
      <c r="K928" s="15"/>
      <c r="L928" s="12"/>
      <c r="M928" s="14" t="s">
        <v>3990</v>
      </c>
      <c r="N928" s="14" t="s">
        <v>7266</v>
      </c>
      <c r="O928" s="14" t="s">
        <v>7167</v>
      </c>
      <c r="P928" s="14" t="s">
        <v>7167</v>
      </c>
      <c r="Q928" s="14" t="s">
        <v>5540</v>
      </c>
      <c r="R928" s="16">
        <v>46287</v>
      </c>
      <c r="S928" s="16">
        <v>46290</v>
      </c>
      <c r="T928" s="14"/>
      <c r="U928" s="14"/>
      <c r="V928" s="14"/>
      <c r="W928" s="14"/>
    </row>
    <row r="929" spans="1:28" x14ac:dyDescent="0.25">
      <c r="A929" s="7">
        <v>4751123080</v>
      </c>
      <c r="B929" s="14" t="s">
        <v>23</v>
      </c>
      <c r="C929" s="14" t="s">
        <v>24</v>
      </c>
      <c r="D929" s="14" t="s">
        <v>1600</v>
      </c>
      <c r="E929" s="14" t="s">
        <v>7114</v>
      </c>
      <c r="F929" s="1" t="s">
        <v>2455</v>
      </c>
      <c r="G929" s="1"/>
      <c r="H929" s="14"/>
      <c r="I929" s="15"/>
      <c r="J929" s="15"/>
      <c r="K929" s="15"/>
      <c r="L929" s="12"/>
      <c r="M929" s="14" t="s">
        <v>3991</v>
      </c>
      <c r="N929" s="14" t="s">
        <v>7290</v>
      </c>
      <c r="O929" s="14" t="s">
        <v>7385</v>
      </c>
      <c r="P929" s="14" t="s">
        <v>7177</v>
      </c>
      <c r="Q929" s="14" t="s">
        <v>5541</v>
      </c>
      <c r="R929" s="16">
        <v>46287</v>
      </c>
      <c r="S929" s="16">
        <v>46290</v>
      </c>
      <c r="T929" s="14"/>
      <c r="U929" s="14"/>
      <c r="V929" s="14"/>
      <c r="W929" s="14"/>
    </row>
    <row r="930" spans="1:28" x14ac:dyDescent="0.25">
      <c r="A930" s="7">
        <v>862120306000</v>
      </c>
      <c r="B930" s="14" t="s">
        <v>23</v>
      </c>
      <c r="C930" s="14" t="s">
        <v>24</v>
      </c>
      <c r="D930" s="14" t="s">
        <v>1601</v>
      </c>
      <c r="E930" s="14" t="s">
        <v>7115</v>
      </c>
      <c r="F930" s="1" t="s">
        <v>2456</v>
      </c>
      <c r="G930" s="1">
        <v>39</v>
      </c>
      <c r="H930" s="14"/>
      <c r="I930" s="15"/>
      <c r="J930" s="15"/>
      <c r="K930" s="15"/>
      <c r="L930" s="12"/>
      <c r="M930" s="14" t="s">
        <v>3992</v>
      </c>
      <c r="N930" s="14" t="s">
        <v>7210</v>
      </c>
      <c r="O930" s="14" t="s">
        <v>7385</v>
      </c>
      <c r="P930" s="14" t="s">
        <v>7173</v>
      </c>
      <c r="Q930" s="14" t="s">
        <v>5542</v>
      </c>
      <c r="R930" s="16">
        <v>46287</v>
      </c>
      <c r="S930" s="16">
        <v>46290</v>
      </c>
      <c r="T930" s="14"/>
      <c r="U930" s="14"/>
      <c r="V930" s="14"/>
      <c r="W930" s="14"/>
    </row>
    <row r="931" spans="1:28" x14ac:dyDescent="0.25">
      <c r="A931" s="10">
        <v>4923319108660</v>
      </c>
      <c r="B931" s="11" t="s">
        <v>23</v>
      </c>
      <c r="C931" s="11" t="s">
        <v>24</v>
      </c>
      <c r="D931" s="11" t="s">
        <v>1605</v>
      </c>
      <c r="E931" s="11" t="s">
        <v>7119</v>
      </c>
      <c r="F931" s="6" t="s">
        <v>1663</v>
      </c>
      <c r="G931" s="6">
        <v>75</v>
      </c>
      <c r="H931" s="11"/>
      <c r="I931" s="12"/>
      <c r="J931" s="12"/>
      <c r="K931" s="12"/>
      <c r="L931" s="12"/>
      <c r="M931" s="11" t="s">
        <v>3996</v>
      </c>
      <c r="N931" s="11" t="s">
        <v>7259</v>
      </c>
      <c r="O931" s="11" t="s">
        <v>7167</v>
      </c>
      <c r="P931" s="11" t="s">
        <v>7167</v>
      </c>
      <c r="Q931" s="11" t="s">
        <v>5546</v>
      </c>
      <c r="R931" s="13">
        <v>46287</v>
      </c>
      <c r="S931" s="13">
        <v>46290</v>
      </c>
      <c r="T931" s="11"/>
      <c r="U931" s="11"/>
      <c r="V931" s="11"/>
      <c r="W931" s="11"/>
    </row>
    <row r="932" spans="1:28" x14ac:dyDescent="0.25">
      <c r="A932" s="7">
        <v>49403118239860</v>
      </c>
      <c r="B932" s="14" t="s">
        <v>23</v>
      </c>
      <c r="C932" s="14" t="s">
        <v>24</v>
      </c>
      <c r="D932" s="14" t="s">
        <v>1606</v>
      </c>
      <c r="E932" s="14" t="s">
        <v>7120</v>
      </c>
      <c r="F932" s="1" t="s">
        <v>2457</v>
      </c>
      <c r="G932" s="1"/>
      <c r="H932" s="14"/>
      <c r="I932" s="15"/>
      <c r="J932" s="15"/>
      <c r="K932" s="15"/>
      <c r="L932" s="12"/>
      <c r="M932" s="14" t="s">
        <v>3997</v>
      </c>
      <c r="N932" s="14" t="s">
        <v>7224</v>
      </c>
      <c r="O932" s="14" t="s">
        <v>7167</v>
      </c>
      <c r="P932" s="14" t="s">
        <v>7167</v>
      </c>
      <c r="Q932" s="14" t="s">
        <v>5547</v>
      </c>
      <c r="R932" s="16">
        <v>46287</v>
      </c>
      <c r="S932" s="16">
        <v>46290</v>
      </c>
      <c r="T932" s="14"/>
      <c r="U932" s="14"/>
      <c r="V932" s="14"/>
      <c r="W932" s="14"/>
    </row>
    <row r="933" spans="1:28" x14ac:dyDescent="0.25">
      <c r="A933" s="7">
        <v>302106251511</v>
      </c>
      <c r="B933" s="14" t="s">
        <v>23</v>
      </c>
      <c r="C933" s="14" t="s">
        <v>24</v>
      </c>
      <c r="D933" s="14" t="s">
        <v>1607</v>
      </c>
      <c r="E933" s="14" t="s">
        <v>7121</v>
      </c>
      <c r="F933" s="1" t="s">
        <v>2458</v>
      </c>
      <c r="G933" s="5">
        <v>20</v>
      </c>
      <c r="H933" s="14"/>
      <c r="I933" s="15"/>
      <c r="J933" s="15"/>
      <c r="K933" s="15"/>
      <c r="L933" s="12"/>
      <c r="M933" s="14" t="s">
        <v>3998</v>
      </c>
      <c r="N933" s="14" t="s">
        <v>7288</v>
      </c>
      <c r="O933" s="14" t="s">
        <v>7384</v>
      </c>
      <c r="P933" s="14" t="s">
        <v>7165</v>
      </c>
      <c r="Q933" s="14" t="s">
        <v>5548</v>
      </c>
      <c r="R933" s="16">
        <v>46287</v>
      </c>
      <c r="S933" s="16">
        <v>46290</v>
      </c>
      <c r="T933" s="14"/>
      <c r="U933" s="14"/>
      <c r="V933" s="14"/>
      <c r="W933" s="14"/>
    </row>
    <row r="934" spans="1:28" x14ac:dyDescent="0.25">
      <c r="A934" s="10">
        <v>491626396714</v>
      </c>
      <c r="B934" s="11" t="s">
        <v>23</v>
      </c>
      <c r="C934" s="11" t="s">
        <v>24</v>
      </c>
      <c r="D934" s="11" t="s">
        <v>1608</v>
      </c>
      <c r="E934" s="11" t="s">
        <v>7122</v>
      </c>
      <c r="F934" s="6" t="s">
        <v>2459</v>
      </c>
      <c r="G934" s="6">
        <v>12</v>
      </c>
      <c r="H934" s="11"/>
      <c r="I934" s="12"/>
      <c r="J934" s="12"/>
      <c r="K934" s="12"/>
      <c r="L934" s="12"/>
      <c r="M934" s="11" t="s">
        <v>2693</v>
      </c>
      <c r="N934" s="11" t="s">
        <v>7224</v>
      </c>
      <c r="O934" s="11" t="s">
        <v>7167</v>
      </c>
      <c r="P934" s="11" t="s">
        <v>7167</v>
      </c>
      <c r="Q934" s="11" t="s">
        <v>5549</v>
      </c>
      <c r="R934" s="13">
        <v>46287</v>
      </c>
      <c r="S934" s="13">
        <v>46290</v>
      </c>
      <c r="T934" s="11"/>
      <c r="U934" s="11"/>
      <c r="V934" s="11"/>
      <c r="W934" s="11"/>
    </row>
    <row r="935" spans="1:28" x14ac:dyDescent="0.25">
      <c r="A935" s="7">
        <v>33643392557</v>
      </c>
      <c r="B935" s="14" t="s">
        <v>23</v>
      </c>
      <c r="C935" s="14" t="s">
        <v>24</v>
      </c>
      <c r="D935" s="14" t="s">
        <v>1610</v>
      </c>
      <c r="E935" s="14" t="s">
        <v>7124</v>
      </c>
      <c r="F935" s="1" t="s">
        <v>2460</v>
      </c>
      <c r="G935" s="1"/>
      <c r="H935" s="14"/>
      <c r="I935" s="15"/>
      <c r="J935" s="15"/>
      <c r="K935" s="15"/>
      <c r="L935" s="12"/>
      <c r="M935" s="14" t="s">
        <v>4000</v>
      </c>
      <c r="N935" s="14" t="s">
        <v>7237</v>
      </c>
      <c r="O935" s="14" t="s">
        <v>7389</v>
      </c>
      <c r="P935" s="14" t="s">
        <v>7178</v>
      </c>
      <c r="Q935" s="14" t="s">
        <v>5551</v>
      </c>
      <c r="R935" s="16">
        <v>46287</v>
      </c>
      <c r="S935" s="16">
        <v>46290</v>
      </c>
      <c r="T935" s="14"/>
      <c r="U935" s="14"/>
      <c r="V935" s="14"/>
      <c r="W935" s="14"/>
    </row>
    <row r="936" spans="1:28" x14ac:dyDescent="0.25">
      <c r="A936" s="7">
        <v>441634790336</v>
      </c>
      <c r="B936" s="14" t="s">
        <v>23</v>
      </c>
      <c r="C936" s="14" t="s">
        <v>24</v>
      </c>
      <c r="D936" s="14" t="s">
        <v>1611</v>
      </c>
      <c r="E936" s="14" t="s">
        <v>7125</v>
      </c>
      <c r="F936" s="1" t="s">
        <v>2461</v>
      </c>
      <c r="G936" s="1"/>
      <c r="H936" s="14"/>
      <c r="I936" s="15"/>
      <c r="J936" s="15"/>
      <c r="K936" s="15"/>
      <c r="L936" s="12"/>
      <c r="M936" s="14" t="s">
        <v>4001</v>
      </c>
      <c r="N936" s="14" t="s">
        <v>7295</v>
      </c>
      <c r="O936" s="14" t="s">
        <v>7200</v>
      </c>
      <c r="P936" s="14" t="s">
        <v>7200</v>
      </c>
      <c r="Q936" s="14" t="s">
        <v>5552</v>
      </c>
      <c r="R936" s="16">
        <v>46287</v>
      </c>
      <c r="S936" s="16">
        <v>46290</v>
      </c>
      <c r="T936" s="14"/>
      <c r="U936" s="14"/>
      <c r="V936" s="14"/>
      <c r="W936" s="14" t="s">
        <v>8018</v>
      </c>
      <c r="AB936" t="s">
        <v>8047</v>
      </c>
    </row>
    <row r="937" spans="1:28" x14ac:dyDescent="0.25">
      <c r="A937" s="10">
        <v>4945322832213</v>
      </c>
      <c r="B937" s="11" t="s">
        <v>23</v>
      </c>
      <c r="C937" s="11" t="s">
        <v>24</v>
      </c>
      <c r="D937" s="11" t="s">
        <v>1615</v>
      </c>
      <c r="E937" s="11" t="s">
        <v>7129</v>
      </c>
      <c r="F937" s="6" t="s">
        <v>2029</v>
      </c>
      <c r="G937" s="6">
        <v>16</v>
      </c>
      <c r="H937" s="11"/>
      <c r="I937" s="12"/>
      <c r="J937" s="12"/>
      <c r="K937" s="12"/>
      <c r="L937" s="12"/>
      <c r="M937" s="11" t="s">
        <v>4004</v>
      </c>
      <c r="N937" s="11" t="s">
        <v>7270</v>
      </c>
      <c r="O937" s="11" t="s">
        <v>7167</v>
      </c>
      <c r="P937" s="11" t="s">
        <v>7167</v>
      </c>
      <c r="Q937" s="11" t="s">
        <v>5556</v>
      </c>
      <c r="R937" s="13">
        <v>46287</v>
      </c>
      <c r="S937" s="13">
        <v>46290</v>
      </c>
      <c r="T937" s="11"/>
      <c r="U937" s="11"/>
      <c r="V937" s="11"/>
      <c r="W937" s="11"/>
    </row>
    <row r="938" spans="1:28" x14ac:dyDescent="0.25">
      <c r="A938" s="7">
        <v>49431666660</v>
      </c>
      <c r="B938" s="14" t="s">
        <v>23</v>
      </c>
      <c r="C938" s="14" t="s">
        <v>24</v>
      </c>
      <c r="D938" s="14" t="s">
        <v>1617</v>
      </c>
      <c r="E938" s="14" t="s">
        <v>7131</v>
      </c>
      <c r="F938" s="1" t="s">
        <v>2462</v>
      </c>
      <c r="G938" s="5">
        <v>421</v>
      </c>
      <c r="H938" s="14"/>
      <c r="I938" s="15"/>
      <c r="J938" s="15"/>
      <c r="K938" s="15"/>
      <c r="L938" s="12"/>
      <c r="M938" s="14" t="s">
        <v>4006</v>
      </c>
      <c r="N938" s="14" t="s">
        <v>7256</v>
      </c>
      <c r="O938" s="14" t="s">
        <v>7167</v>
      </c>
      <c r="P938" s="14" t="s">
        <v>7167</v>
      </c>
      <c r="Q938" s="14" t="s">
        <v>5558</v>
      </c>
      <c r="R938" s="16">
        <v>46287</v>
      </c>
      <c r="S938" s="16">
        <v>46290</v>
      </c>
      <c r="T938" s="14"/>
      <c r="U938" s="14"/>
      <c r="V938" s="14"/>
      <c r="W938" s="14"/>
    </row>
    <row r="939" spans="1:28" x14ac:dyDescent="0.25">
      <c r="A939" s="7">
        <v>4943579977943</v>
      </c>
      <c r="B939" s="14" t="s">
        <v>23</v>
      </c>
      <c r="C939" s="14" t="s">
        <v>24</v>
      </c>
      <c r="D939" s="14" t="s">
        <v>1618</v>
      </c>
      <c r="E939" s="14" t="s">
        <v>7132</v>
      </c>
      <c r="F939" s="1" t="s">
        <v>1710</v>
      </c>
      <c r="G939" s="5">
        <v>100</v>
      </c>
      <c r="H939" s="14"/>
      <c r="I939" s="15"/>
      <c r="J939" s="15"/>
      <c r="K939" s="15"/>
      <c r="L939" s="12"/>
      <c r="M939" s="14" t="s">
        <v>2584</v>
      </c>
      <c r="N939" s="14" t="s">
        <v>7253</v>
      </c>
      <c r="O939" s="14" t="s">
        <v>7167</v>
      </c>
      <c r="P939" s="14" t="s">
        <v>7167</v>
      </c>
      <c r="Q939" s="14" t="s">
        <v>5559</v>
      </c>
      <c r="R939" s="16">
        <v>46287</v>
      </c>
      <c r="S939" s="16">
        <v>46290</v>
      </c>
      <c r="T939" s="14"/>
      <c r="U939" s="14"/>
      <c r="V939" s="14"/>
      <c r="W939" s="14"/>
    </row>
    <row r="940" spans="1:28" x14ac:dyDescent="0.25">
      <c r="A940" s="10">
        <v>8651085990897</v>
      </c>
      <c r="B940" s="11" t="s">
        <v>23</v>
      </c>
      <c r="C940" s="11" t="s">
        <v>24</v>
      </c>
      <c r="D940" s="11" t="s">
        <v>1619</v>
      </c>
      <c r="E940" s="11" t="s">
        <v>7133</v>
      </c>
      <c r="F940" s="6" t="s">
        <v>2463</v>
      </c>
      <c r="G940" s="6"/>
      <c r="H940" s="11"/>
      <c r="I940" s="12"/>
      <c r="J940" s="12"/>
      <c r="K940" s="12"/>
      <c r="L940" s="12"/>
      <c r="M940" s="11" t="s">
        <v>4007</v>
      </c>
      <c r="N940" s="11" t="s">
        <v>7216</v>
      </c>
      <c r="O940" s="11" t="s">
        <v>7385</v>
      </c>
      <c r="P940" s="11" t="s">
        <v>7173</v>
      </c>
      <c r="Q940" s="11" t="s">
        <v>5560</v>
      </c>
      <c r="R940" s="13">
        <v>46287</v>
      </c>
      <c r="S940" s="13">
        <v>46290</v>
      </c>
      <c r="T940" s="11"/>
      <c r="U940" s="11"/>
      <c r="V940" s="11"/>
      <c r="W940" s="11"/>
    </row>
    <row r="941" spans="1:28" x14ac:dyDescent="0.25">
      <c r="A941" s="10">
        <v>8651085990607</v>
      </c>
      <c r="B941" s="11" t="s">
        <v>23</v>
      </c>
      <c r="C941" s="11" t="s">
        <v>24</v>
      </c>
      <c r="D941" s="11" t="s">
        <v>1623</v>
      </c>
      <c r="E941" s="11" t="s">
        <v>7137</v>
      </c>
      <c r="F941" s="6" t="s">
        <v>2464</v>
      </c>
      <c r="G941" s="6"/>
      <c r="H941" s="11"/>
      <c r="I941" s="12"/>
      <c r="J941" s="12"/>
      <c r="K941" s="12"/>
      <c r="L941" s="12"/>
      <c r="M941" s="11" t="s">
        <v>4011</v>
      </c>
      <c r="N941" s="11" t="s">
        <v>7216</v>
      </c>
      <c r="O941" s="11" t="s">
        <v>7385</v>
      </c>
      <c r="P941" s="11" t="s">
        <v>7173</v>
      </c>
      <c r="Q941" s="11" t="s">
        <v>5564</v>
      </c>
      <c r="R941" s="13">
        <v>46287</v>
      </c>
      <c r="S941" s="13">
        <v>46290</v>
      </c>
      <c r="T941" s="11"/>
      <c r="U941" s="11"/>
      <c r="V941" s="11"/>
      <c r="W941" s="11"/>
    </row>
    <row r="942" spans="1:28" x14ac:dyDescent="0.25">
      <c r="A942" s="7">
        <v>902164942676</v>
      </c>
      <c r="B942" s="14" t="s">
        <v>23</v>
      </c>
      <c r="C942" s="14" t="s">
        <v>24</v>
      </c>
      <c r="D942" s="14" t="s">
        <v>1627</v>
      </c>
      <c r="E942" s="14" t="s">
        <v>7140</v>
      </c>
      <c r="F942" s="1" t="s">
        <v>2465</v>
      </c>
      <c r="G942" s="1">
        <v>154</v>
      </c>
      <c r="H942" s="14"/>
      <c r="I942" s="15"/>
      <c r="J942" s="15"/>
      <c r="K942" s="15"/>
      <c r="L942" s="12"/>
      <c r="M942" s="14" t="s">
        <v>4015</v>
      </c>
      <c r="N942" s="14" t="s">
        <v>7284</v>
      </c>
      <c r="O942" s="14" t="s">
        <v>7385</v>
      </c>
      <c r="P942" s="14" t="s">
        <v>7203</v>
      </c>
      <c r="Q942" s="14" t="s">
        <v>5568</v>
      </c>
      <c r="R942" s="16">
        <v>46287</v>
      </c>
      <c r="S942" s="16">
        <v>46290</v>
      </c>
      <c r="T942" s="14"/>
      <c r="U942" s="14"/>
      <c r="V942" s="14"/>
      <c r="W942" s="14"/>
    </row>
    <row r="943" spans="1:28" x14ac:dyDescent="0.25">
      <c r="A943" s="7">
        <v>869517601777</v>
      </c>
      <c r="B943" s="14" t="s">
        <v>23</v>
      </c>
      <c r="C943" s="14" t="s">
        <v>24</v>
      </c>
      <c r="D943" s="14" t="s">
        <v>1628</v>
      </c>
      <c r="E943" s="14" t="s">
        <v>7141</v>
      </c>
      <c r="F943" s="1" t="s">
        <v>2466</v>
      </c>
      <c r="G943" s="1"/>
      <c r="H943" s="14"/>
      <c r="I943" s="15"/>
      <c r="J943" s="15"/>
      <c r="K943" s="15"/>
      <c r="L943" s="12"/>
      <c r="M943" s="14" t="s">
        <v>4016</v>
      </c>
      <c r="N943" s="14" t="s">
        <v>7219</v>
      </c>
      <c r="O943" s="14" t="s">
        <v>7385</v>
      </c>
      <c r="P943" s="14" t="s">
        <v>7173</v>
      </c>
      <c r="Q943" s="14" t="s">
        <v>5569</v>
      </c>
      <c r="R943" s="16">
        <v>46287</v>
      </c>
      <c r="S943" s="16">
        <v>46290</v>
      </c>
      <c r="T943" s="14"/>
      <c r="U943" s="14"/>
      <c r="V943" s="14"/>
      <c r="W943" s="14"/>
    </row>
    <row r="944" spans="1:28" x14ac:dyDescent="0.25">
      <c r="A944" s="7">
        <v>48322353094</v>
      </c>
      <c r="B944" s="14" t="s">
        <v>23</v>
      </c>
      <c r="C944" s="14" t="s">
        <v>24</v>
      </c>
      <c r="D944" s="14" t="s">
        <v>1630</v>
      </c>
      <c r="E944" s="14" t="s">
        <v>7143</v>
      </c>
      <c r="F944" s="1" t="s">
        <v>2467</v>
      </c>
      <c r="G944" s="1"/>
      <c r="H944" s="14"/>
      <c r="I944" s="15"/>
      <c r="J944" s="15"/>
      <c r="K944" s="15"/>
      <c r="L944" s="12"/>
      <c r="M944" s="14" t="s">
        <v>4018</v>
      </c>
      <c r="N944" s="14" t="s">
        <v>7329</v>
      </c>
      <c r="O944" s="14" t="s">
        <v>7387</v>
      </c>
      <c r="P944" s="14" t="s">
        <v>7170</v>
      </c>
      <c r="Q944" s="14" t="s">
        <v>5571</v>
      </c>
      <c r="R944" s="16">
        <v>46287</v>
      </c>
      <c r="S944" s="16">
        <v>46290</v>
      </c>
      <c r="T944" s="14"/>
      <c r="U944" s="14"/>
      <c r="V944" s="14"/>
      <c r="W944" s="14"/>
    </row>
    <row r="945" spans="1:34" x14ac:dyDescent="0.25">
      <c r="A945" s="7">
        <v>31255526286</v>
      </c>
      <c r="B945" s="14" t="s">
        <v>23</v>
      </c>
      <c r="C945" s="14" t="s">
        <v>24</v>
      </c>
      <c r="D945" s="14" t="s">
        <v>1631</v>
      </c>
      <c r="E945" s="14" t="s">
        <v>7144</v>
      </c>
      <c r="F945" s="1" t="s">
        <v>2468</v>
      </c>
      <c r="G945" s="1"/>
      <c r="H945" s="14"/>
      <c r="I945" s="15"/>
      <c r="J945" s="15"/>
      <c r="K945" s="15"/>
      <c r="L945" s="12"/>
      <c r="M945" s="14" t="s">
        <v>4019</v>
      </c>
      <c r="N945" s="14" t="s">
        <v>7331</v>
      </c>
      <c r="O945" s="14" t="s">
        <v>7384</v>
      </c>
      <c r="P945" s="14" t="s">
        <v>7172</v>
      </c>
      <c r="Q945" s="14" t="s">
        <v>5572</v>
      </c>
      <c r="R945" s="16">
        <v>46287</v>
      </c>
      <c r="S945" s="16">
        <v>46290</v>
      </c>
      <c r="T945" s="14"/>
      <c r="U945" s="14"/>
      <c r="V945" s="14"/>
      <c r="W945" s="14"/>
    </row>
    <row r="946" spans="1:34" x14ac:dyDescent="0.25">
      <c r="A946" s="7">
        <v>4975412021510</v>
      </c>
      <c r="B946" s="14" t="s">
        <v>23</v>
      </c>
      <c r="C946" s="14" t="s">
        <v>24</v>
      </c>
      <c r="D946" s="14" t="s">
        <v>1632</v>
      </c>
      <c r="E946" s="14" t="s">
        <v>7145</v>
      </c>
      <c r="F946" s="1" t="s">
        <v>1880</v>
      </c>
      <c r="G946" s="1"/>
      <c r="H946" s="14"/>
      <c r="I946" s="15"/>
      <c r="J946" s="15"/>
      <c r="K946" s="15"/>
      <c r="L946" s="12"/>
      <c r="M946" s="14" t="s">
        <v>4020</v>
      </c>
      <c r="N946" s="14" t="s">
        <v>7273</v>
      </c>
      <c r="O946" s="14" t="s">
        <v>7167</v>
      </c>
      <c r="P946" s="14" t="s">
        <v>7167</v>
      </c>
      <c r="Q946" s="14" t="s">
        <v>5573</v>
      </c>
      <c r="R946" s="16">
        <v>46287</v>
      </c>
      <c r="S946" s="16">
        <v>46290</v>
      </c>
      <c r="T946" s="14"/>
      <c r="U946" s="14"/>
      <c r="V946" s="14"/>
      <c r="W946" s="14"/>
    </row>
    <row r="947" spans="1:34" x14ac:dyDescent="0.25">
      <c r="A947" s="7">
        <v>49408531510</v>
      </c>
      <c r="B947" s="14" t="s">
        <v>23</v>
      </c>
      <c r="C947" s="14" t="s">
        <v>24</v>
      </c>
      <c r="D947" s="14" t="s">
        <v>1633</v>
      </c>
      <c r="E947" s="14" t="s">
        <v>7146</v>
      </c>
      <c r="F947" s="1" t="s">
        <v>1880</v>
      </c>
      <c r="G947" s="1"/>
      <c r="H947" s="14"/>
      <c r="I947" s="15"/>
      <c r="J947" s="15"/>
      <c r="K947" s="15"/>
      <c r="L947" s="12"/>
      <c r="M947" s="14" t="s">
        <v>4021</v>
      </c>
      <c r="N947" s="14" t="s">
        <v>7224</v>
      </c>
      <c r="O947" s="14" t="s">
        <v>7167</v>
      </c>
      <c r="P947" s="14" t="s">
        <v>7167</v>
      </c>
      <c r="Q947" s="14" t="s">
        <v>5574</v>
      </c>
      <c r="R947" s="16">
        <v>46287</v>
      </c>
      <c r="S947" s="16">
        <v>46290</v>
      </c>
      <c r="T947" s="14"/>
      <c r="U947" s="14"/>
      <c r="V947" s="14"/>
      <c r="W947" s="14"/>
    </row>
    <row r="948" spans="1:34" x14ac:dyDescent="0.25">
      <c r="A948" s="7">
        <v>498932000220</v>
      </c>
      <c r="B948" s="14" t="s">
        <v>23</v>
      </c>
      <c r="C948" s="14" t="s">
        <v>24</v>
      </c>
      <c r="D948" s="14" t="s">
        <v>1634</v>
      </c>
      <c r="E948" s="14" t="s">
        <v>7147</v>
      </c>
      <c r="F948" s="1" t="s">
        <v>1880</v>
      </c>
      <c r="G948" s="1"/>
      <c r="H948" s="14"/>
      <c r="I948" s="15"/>
      <c r="J948" s="15"/>
      <c r="K948" s="15"/>
      <c r="L948" s="12"/>
      <c r="M948" s="14" t="s">
        <v>4022</v>
      </c>
      <c r="N948" s="14" t="s">
        <v>7251</v>
      </c>
      <c r="O948" s="14" t="s">
        <v>7167</v>
      </c>
      <c r="P948" s="14" t="s">
        <v>7167</v>
      </c>
      <c r="Q948" s="14" t="s">
        <v>5575</v>
      </c>
      <c r="R948" s="16">
        <v>46287</v>
      </c>
      <c r="S948" s="16">
        <v>46290</v>
      </c>
      <c r="T948" s="14"/>
      <c r="U948" s="14"/>
      <c r="V948" s="14"/>
      <c r="W948" s="14"/>
    </row>
    <row r="949" spans="1:34" x14ac:dyDescent="0.25">
      <c r="A949" s="7">
        <v>3211349700</v>
      </c>
      <c r="B949" s="14" t="s">
        <v>23</v>
      </c>
      <c r="C949" s="14" t="s">
        <v>24</v>
      </c>
      <c r="D949" s="14" t="s">
        <v>1635</v>
      </c>
      <c r="E949" s="14" t="s">
        <v>7148</v>
      </c>
      <c r="F949" s="1" t="s">
        <v>2469</v>
      </c>
      <c r="G949" s="1">
        <v>180</v>
      </c>
      <c r="H949" s="14"/>
      <c r="I949" s="15"/>
      <c r="J949" s="15"/>
      <c r="K949" s="15"/>
      <c r="L949" s="12"/>
      <c r="M949" s="14" t="s">
        <v>4023</v>
      </c>
      <c r="N949" s="14" t="s">
        <v>7209</v>
      </c>
      <c r="O949" s="14" t="s">
        <v>7384</v>
      </c>
      <c r="P949" s="14" t="s">
        <v>7166</v>
      </c>
      <c r="Q949" s="14" t="s">
        <v>5576</v>
      </c>
      <c r="R949" s="16">
        <v>46287</v>
      </c>
      <c r="S949" s="16">
        <v>46290</v>
      </c>
      <c r="T949" s="14"/>
      <c r="U949" s="14"/>
      <c r="V949" s="14"/>
      <c r="W949" s="14" t="s">
        <v>8018</v>
      </c>
      <c r="AC949" t="s">
        <v>8053</v>
      </c>
      <c r="AH949" t="s">
        <v>8053</v>
      </c>
    </row>
    <row r="950" spans="1:34" x14ac:dyDescent="0.25">
      <c r="A950" s="7">
        <v>8657761710209</v>
      </c>
      <c r="B950" s="14" t="s">
        <v>23</v>
      </c>
      <c r="C950" s="14" t="s">
        <v>24</v>
      </c>
      <c r="D950" s="14" t="s">
        <v>1636</v>
      </c>
      <c r="E950" s="14" t="s">
        <v>7149</v>
      </c>
      <c r="F950" s="1" t="s">
        <v>2470</v>
      </c>
      <c r="G950" s="1"/>
      <c r="H950" s="14"/>
      <c r="I950" s="15"/>
      <c r="J950" s="15"/>
      <c r="K950" s="15"/>
      <c r="L950" s="12"/>
      <c r="M950" s="14" t="s">
        <v>4024</v>
      </c>
      <c r="N950" s="14" t="s">
        <v>7220</v>
      </c>
      <c r="O950" s="14" t="s">
        <v>7385</v>
      </c>
      <c r="P950" s="14" t="s">
        <v>7173</v>
      </c>
      <c r="Q950" s="14" t="s">
        <v>5577</v>
      </c>
      <c r="R950" s="16">
        <v>46287</v>
      </c>
      <c r="S950" s="16">
        <v>46290</v>
      </c>
      <c r="T950" s="14"/>
      <c r="U950" s="14"/>
      <c r="V950" s="14"/>
      <c r="W950" s="14"/>
    </row>
    <row r="951" spans="1:34" x14ac:dyDescent="0.25">
      <c r="A951" s="7">
        <v>8618305755917</v>
      </c>
      <c r="B951" s="14" t="s">
        <v>23</v>
      </c>
      <c r="C951" s="14" t="s">
        <v>24</v>
      </c>
      <c r="D951" s="14" t="s">
        <v>1637</v>
      </c>
      <c r="E951" s="14" t="s">
        <v>7150</v>
      </c>
      <c r="F951" s="1" t="s">
        <v>2471</v>
      </c>
      <c r="G951" s="1"/>
      <c r="H951" s="14"/>
      <c r="I951" s="15"/>
      <c r="J951" s="15"/>
      <c r="K951" s="15"/>
      <c r="L951" s="12"/>
      <c r="M951" s="14" t="s">
        <v>4025</v>
      </c>
      <c r="N951" s="14" t="s">
        <v>7221</v>
      </c>
      <c r="O951" s="14" t="s">
        <v>7385</v>
      </c>
      <c r="P951" s="14" t="s">
        <v>7173</v>
      </c>
      <c r="Q951" s="14" t="s">
        <v>5578</v>
      </c>
      <c r="R951" s="16">
        <v>46287</v>
      </c>
      <c r="S951" s="16">
        <v>46290</v>
      </c>
      <c r="T951" s="14"/>
      <c r="U951" s="14"/>
      <c r="V951" s="14"/>
      <c r="W951" s="14"/>
    </row>
    <row r="952" spans="1:34" x14ac:dyDescent="0.25">
      <c r="A952" s="7">
        <v>8613606709589</v>
      </c>
      <c r="B952" s="14" t="s">
        <v>23</v>
      </c>
      <c r="C952" s="14" t="s">
        <v>24</v>
      </c>
      <c r="D952" s="14" t="s">
        <v>1638</v>
      </c>
      <c r="E952" s="14" t="s">
        <v>7151</v>
      </c>
      <c r="F952" s="1" t="s">
        <v>2472</v>
      </c>
      <c r="G952" s="1"/>
      <c r="H952" s="14"/>
      <c r="I952" s="15"/>
      <c r="J952" s="15"/>
      <c r="K952" s="15"/>
      <c r="L952" s="12"/>
      <c r="M952" s="14" t="s">
        <v>4026</v>
      </c>
      <c r="N952" s="14" t="s">
        <v>7215</v>
      </c>
      <c r="O952" s="14" t="s">
        <v>7385</v>
      </c>
      <c r="P952" s="14" t="s">
        <v>7173</v>
      </c>
      <c r="Q952" s="14" t="s">
        <v>5579</v>
      </c>
      <c r="R952" s="16">
        <v>46287</v>
      </c>
      <c r="S952" s="16">
        <v>46290</v>
      </c>
      <c r="T952" s="14"/>
      <c r="U952" s="14"/>
      <c r="V952" s="14"/>
      <c r="W952" s="14"/>
    </row>
    <row r="953" spans="1:34" x14ac:dyDescent="0.25">
      <c r="A953" s="7">
        <v>8659187988307</v>
      </c>
      <c r="B953" s="14" t="s">
        <v>23</v>
      </c>
      <c r="C953" s="14" t="s">
        <v>24</v>
      </c>
      <c r="D953" s="14" t="s">
        <v>1639</v>
      </c>
      <c r="E953" s="14" t="s">
        <v>7152</v>
      </c>
      <c r="F953" s="1" t="s">
        <v>2473</v>
      </c>
      <c r="G953" s="1"/>
      <c r="H953" s="14"/>
      <c r="I953" s="15"/>
      <c r="J953" s="15"/>
      <c r="K953" s="15"/>
      <c r="L953" s="12"/>
      <c r="M953" s="14" t="s">
        <v>4027</v>
      </c>
      <c r="N953" s="14" t="s">
        <v>7214</v>
      </c>
      <c r="O953" s="14" t="s">
        <v>7385</v>
      </c>
      <c r="P953" s="14" t="s">
        <v>7173</v>
      </c>
      <c r="Q953" s="14" t="s">
        <v>5580</v>
      </c>
      <c r="R953" s="16">
        <v>46287</v>
      </c>
      <c r="S953" s="16">
        <v>46290</v>
      </c>
      <c r="T953" s="14"/>
      <c r="U953" s="14"/>
      <c r="V953" s="14"/>
      <c r="W953" s="14"/>
    </row>
    <row r="954" spans="1:34" x14ac:dyDescent="0.25">
      <c r="A954" s="7">
        <v>8637167853162</v>
      </c>
      <c r="B954" s="14" t="s">
        <v>23</v>
      </c>
      <c r="C954" s="14" t="s">
        <v>24</v>
      </c>
      <c r="D954" s="14" t="s">
        <v>1640</v>
      </c>
      <c r="E954" s="14" t="s">
        <v>7153</v>
      </c>
      <c r="F954" s="1" t="s">
        <v>2474</v>
      </c>
      <c r="G954" s="1">
        <v>23</v>
      </c>
      <c r="H954" s="14"/>
      <c r="I954" s="15"/>
      <c r="J954" s="15"/>
      <c r="K954" s="15"/>
      <c r="L954" s="12"/>
      <c r="M954" s="14" t="s">
        <v>4028</v>
      </c>
      <c r="N954" s="14" t="s">
        <v>7213</v>
      </c>
      <c r="O954" s="14" t="s">
        <v>7385</v>
      </c>
      <c r="P954" s="14" t="s">
        <v>7173</v>
      </c>
      <c r="Q954" s="14" t="s">
        <v>5581</v>
      </c>
      <c r="R954" s="16">
        <v>46287</v>
      </c>
      <c r="S954" s="16">
        <v>46290</v>
      </c>
      <c r="T954" s="14"/>
      <c r="U954" s="14"/>
      <c r="V954" s="14"/>
      <c r="W954" s="14"/>
    </row>
    <row r="955" spans="1:34" x14ac:dyDescent="0.25">
      <c r="A955" s="7">
        <v>8615067528106</v>
      </c>
      <c r="B955" s="14" t="s">
        <v>23</v>
      </c>
      <c r="C955" s="14" t="s">
        <v>24</v>
      </c>
      <c r="D955" s="14" t="s">
        <v>1642</v>
      </c>
      <c r="E955" s="14" t="s">
        <v>7155</v>
      </c>
      <c r="F955" s="1" t="s">
        <v>2475</v>
      </c>
      <c r="G955" s="1">
        <v>12</v>
      </c>
      <c r="H955" s="14"/>
      <c r="I955" s="15"/>
      <c r="J955" s="15"/>
      <c r="K955" s="15"/>
      <c r="L955" s="12"/>
      <c r="M955" s="14" t="s">
        <v>4030</v>
      </c>
      <c r="N955" s="14" t="s">
        <v>7211</v>
      </c>
      <c r="O955" s="14" t="s">
        <v>7385</v>
      </c>
      <c r="P955" s="14" t="s">
        <v>7173</v>
      </c>
      <c r="Q955" s="14" t="s">
        <v>5583</v>
      </c>
      <c r="R955" s="16">
        <v>46287</v>
      </c>
      <c r="S955" s="16">
        <v>46290</v>
      </c>
      <c r="T955" s="14"/>
      <c r="U955" s="14"/>
      <c r="V955" s="14"/>
      <c r="W955" s="14"/>
    </row>
    <row r="956" spans="1:34" x14ac:dyDescent="0.25">
      <c r="A956" s="7">
        <v>8657587979816</v>
      </c>
      <c r="B956" s="14" t="s">
        <v>23</v>
      </c>
      <c r="C956" s="14" t="s">
        <v>24</v>
      </c>
      <c r="D956" s="14" t="s">
        <v>1643</v>
      </c>
      <c r="E956" s="14" t="s">
        <v>7156</v>
      </c>
      <c r="F956" s="1" t="s">
        <v>2476</v>
      </c>
      <c r="G956" s="1"/>
      <c r="H956" s="14"/>
      <c r="I956" s="15"/>
      <c r="J956" s="15"/>
      <c r="K956" s="15"/>
      <c r="L956" s="12"/>
      <c r="M956" s="14" t="s">
        <v>4031</v>
      </c>
      <c r="N956" s="14" t="s">
        <v>7211</v>
      </c>
      <c r="O956" s="14" t="s">
        <v>7385</v>
      </c>
      <c r="P956" s="14" t="s">
        <v>7173</v>
      </c>
      <c r="Q956" s="14" t="s">
        <v>5584</v>
      </c>
      <c r="R956" s="16">
        <v>46287</v>
      </c>
      <c r="S956" s="16">
        <v>46290</v>
      </c>
      <c r="T956" s="14"/>
      <c r="U956" s="14"/>
      <c r="V956" s="14"/>
      <c r="W956" s="14"/>
    </row>
    <row r="957" spans="1:34" x14ac:dyDescent="0.25">
      <c r="A957" s="7">
        <v>4355778060</v>
      </c>
      <c r="B957" s="14" t="s">
        <v>23</v>
      </c>
      <c r="C957" s="14" t="s">
        <v>24</v>
      </c>
      <c r="D957" s="14" t="s">
        <v>1645</v>
      </c>
      <c r="E957" s="14" t="s">
        <v>7158</v>
      </c>
      <c r="F957" s="1" t="s">
        <v>2477</v>
      </c>
      <c r="G957" s="1">
        <v>30</v>
      </c>
      <c r="H957" s="14"/>
      <c r="I957" s="15"/>
      <c r="J957" s="15"/>
      <c r="K957" s="15"/>
      <c r="L957" s="12"/>
      <c r="M957" s="14" t="s">
        <v>4033</v>
      </c>
      <c r="N957" s="14" t="s">
        <v>7206</v>
      </c>
      <c r="O957" s="14" t="s">
        <v>7384</v>
      </c>
      <c r="P957" s="14" t="s">
        <v>7175</v>
      </c>
      <c r="Q957" s="14" t="s">
        <v>5586</v>
      </c>
      <c r="R957" s="16">
        <v>46287</v>
      </c>
      <c r="S957" s="16">
        <v>46290</v>
      </c>
      <c r="T957" s="14"/>
      <c r="U957" s="14"/>
      <c r="V957" s="14"/>
      <c r="W957" s="14"/>
    </row>
    <row r="958" spans="1:34" x14ac:dyDescent="0.25">
      <c r="A958" s="7">
        <v>902124562000</v>
      </c>
      <c r="B958" s="14" t="s">
        <v>23</v>
      </c>
      <c r="C958" s="14" t="s">
        <v>24</v>
      </c>
      <c r="D958" s="14" t="s">
        <v>1648</v>
      </c>
      <c r="E958" s="14" t="s">
        <v>7161</v>
      </c>
      <c r="F958" s="1" t="s">
        <v>2478</v>
      </c>
      <c r="G958" s="1">
        <v>154</v>
      </c>
      <c r="H958" s="14"/>
      <c r="I958" s="15"/>
      <c r="J958" s="15"/>
      <c r="K958" s="15"/>
      <c r="L958" s="12"/>
      <c r="M958" s="14" t="s">
        <v>4036</v>
      </c>
      <c r="N958" s="14" t="s">
        <v>7284</v>
      </c>
      <c r="O958" s="14" t="s">
        <v>7385</v>
      </c>
      <c r="P958" s="14" t="s">
        <v>7203</v>
      </c>
      <c r="Q958" s="14" t="s">
        <v>5589</v>
      </c>
      <c r="R958" s="16">
        <v>46287</v>
      </c>
      <c r="S958" s="16">
        <v>46290</v>
      </c>
      <c r="T958" s="14"/>
      <c r="U958" s="14"/>
      <c r="V958" s="14"/>
      <c r="W958" s="14"/>
    </row>
    <row r="959" spans="1:34" x14ac:dyDescent="0.25">
      <c r="A959" s="7">
        <v>4933957500</v>
      </c>
      <c r="B959" s="14" t="s">
        <v>23</v>
      </c>
      <c r="C959" s="14" t="s">
        <v>24</v>
      </c>
      <c r="D959" s="14" t="s">
        <v>1649</v>
      </c>
      <c r="E959" s="14" t="s">
        <v>7162</v>
      </c>
      <c r="F959" s="1" t="s">
        <v>2479</v>
      </c>
      <c r="G959" s="1"/>
      <c r="H959" s="14"/>
      <c r="I959" s="15"/>
      <c r="J959" s="15"/>
      <c r="K959" s="15"/>
      <c r="L959" s="12"/>
      <c r="M959" s="14" t="s">
        <v>4037</v>
      </c>
      <c r="N959" s="14" t="s">
        <v>7274</v>
      </c>
      <c r="O959" s="14" t="s">
        <v>7167</v>
      </c>
      <c r="P959" s="14" t="s">
        <v>7167</v>
      </c>
      <c r="Q959" s="14" t="s">
        <v>5590</v>
      </c>
      <c r="R959" s="16">
        <v>46287</v>
      </c>
      <c r="S959" s="16">
        <v>46290</v>
      </c>
      <c r="T959" s="14"/>
      <c r="U959" s="14"/>
      <c r="V959" s="14"/>
      <c r="W959" s="14"/>
    </row>
    <row r="960" spans="1:34" x14ac:dyDescent="0.25">
      <c r="A960" s="7" t="s">
        <v>7348</v>
      </c>
      <c r="B960" s="14" t="s">
        <v>23</v>
      </c>
      <c r="C960" s="14" t="s">
        <v>24</v>
      </c>
      <c r="D960" s="14" t="s">
        <v>1650</v>
      </c>
      <c r="E960" s="14" t="s">
        <v>7163</v>
      </c>
      <c r="F960" s="1" t="s">
        <v>2480</v>
      </c>
      <c r="G960" s="1"/>
      <c r="H960" s="14"/>
      <c r="I960" s="15"/>
      <c r="J960" s="15"/>
      <c r="K960" s="15"/>
      <c r="L960" s="12"/>
      <c r="M960" s="14" t="s">
        <v>4038</v>
      </c>
      <c r="N960" s="14" t="s">
        <v>7261</v>
      </c>
      <c r="O960" s="14" t="s">
        <v>7167</v>
      </c>
      <c r="P960" s="14" t="s">
        <v>7167</v>
      </c>
      <c r="Q960" s="14" t="s">
        <v>5591</v>
      </c>
      <c r="R960" s="16">
        <v>46287</v>
      </c>
      <c r="S960" s="16">
        <v>46290</v>
      </c>
      <c r="T960" s="14"/>
      <c r="U960" s="14"/>
      <c r="V960" s="14"/>
      <c r="W960" s="14"/>
    </row>
    <row r="961" spans="1:23" x14ac:dyDescent="0.25">
      <c r="A961" s="7">
        <v>41416183900</v>
      </c>
      <c r="B961" s="14" t="s">
        <v>23</v>
      </c>
      <c r="C961" s="14" t="s">
        <v>24</v>
      </c>
      <c r="D961" s="14" t="s">
        <v>7966</v>
      </c>
      <c r="E961" s="14" t="s">
        <v>7987</v>
      </c>
      <c r="F961" s="1" t="s">
        <v>7967</v>
      </c>
      <c r="G961" s="5">
        <v>33</v>
      </c>
      <c r="H961" s="14"/>
      <c r="I961" s="15"/>
      <c r="J961" s="15"/>
      <c r="K961" s="15"/>
      <c r="L961" s="12"/>
      <c r="M961" s="14" t="s">
        <v>7988</v>
      </c>
      <c r="N961" s="14" t="s">
        <v>7990</v>
      </c>
      <c r="O961" s="14" t="s">
        <v>7384</v>
      </c>
      <c r="P961" s="14" t="s">
        <v>7180</v>
      </c>
      <c r="Q961" s="18" t="s">
        <v>7989</v>
      </c>
      <c r="R961" s="16">
        <v>46287</v>
      </c>
      <c r="S961" s="16">
        <v>46290</v>
      </c>
      <c r="T961" s="14"/>
      <c r="U961" s="14"/>
      <c r="V961" s="14"/>
      <c r="W961" s="14"/>
    </row>
    <row r="962" spans="1:23" x14ac:dyDescent="0.25">
      <c r="A962" s="7">
        <v>97165261636</v>
      </c>
      <c r="B962" s="14" t="s">
        <v>23</v>
      </c>
      <c r="C962" s="14" t="s">
        <v>24</v>
      </c>
      <c r="D962" s="14" t="s">
        <v>7968</v>
      </c>
      <c r="E962" s="14" t="s">
        <v>7993</v>
      </c>
      <c r="F962" s="1" t="s">
        <v>7969</v>
      </c>
      <c r="G962" s="5">
        <v>17</v>
      </c>
      <c r="H962" s="14"/>
      <c r="I962" s="15"/>
      <c r="J962" s="15"/>
      <c r="K962" s="15"/>
      <c r="L962" s="12"/>
      <c r="M962" s="14" t="s">
        <v>7991</v>
      </c>
      <c r="N962" s="14" t="s">
        <v>7992</v>
      </c>
      <c r="O962" s="14" t="s">
        <v>7386</v>
      </c>
      <c r="P962" s="14" t="s">
        <v>7201</v>
      </c>
      <c r="Q962" s="14"/>
      <c r="R962" s="16">
        <v>46287</v>
      </c>
      <c r="S962" s="16">
        <v>46290</v>
      </c>
      <c r="T962" s="14"/>
      <c r="U962" s="14"/>
      <c r="V962" s="14"/>
      <c r="W962" s="14"/>
    </row>
    <row r="963" spans="1:23" x14ac:dyDescent="0.25">
      <c r="A963" s="7">
        <v>902264656200</v>
      </c>
      <c r="B963" s="14" t="s">
        <v>23</v>
      </c>
      <c r="C963" s="14" t="s">
        <v>24</v>
      </c>
      <c r="D963" s="14" t="s">
        <v>7970</v>
      </c>
      <c r="E963" s="14" t="s">
        <v>7996</v>
      </c>
      <c r="F963" s="1" t="s">
        <v>7971</v>
      </c>
      <c r="G963" s="5">
        <v>40</v>
      </c>
      <c r="H963" s="14"/>
      <c r="I963" s="15"/>
      <c r="J963" s="15"/>
      <c r="K963" s="15"/>
      <c r="L963" s="12"/>
      <c r="M963" s="14" t="s">
        <v>7994</v>
      </c>
      <c r="N963" s="14" t="s">
        <v>7995</v>
      </c>
      <c r="O963" s="14" t="s">
        <v>7385</v>
      </c>
      <c r="P963" s="14" t="s">
        <v>7203</v>
      </c>
      <c r="Q963" s="18" t="s">
        <v>7997</v>
      </c>
      <c r="R963" s="16">
        <v>46287</v>
      </c>
      <c r="S963" s="16">
        <v>46290</v>
      </c>
      <c r="T963" s="14"/>
      <c r="U963" s="14"/>
      <c r="V963" s="14"/>
      <c r="W963" s="14"/>
    </row>
    <row r="964" spans="1:23" x14ac:dyDescent="0.25">
      <c r="A964" s="7">
        <v>441224775774</v>
      </c>
      <c r="B964" s="14" t="s">
        <v>23</v>
      </c>
      <c r="C964" s="14" t="s">
        <v>24</v>
      </c>
      <c r="D964" s="14" t="s">
        <v>7972</v>
      </c>
      <c r="E964" s="14" t="s">
        <v>6776</v>
      </c>
      <c r="F964" s="1" t="s">
        <v>7973</v>
      </c>
      <c r="G964" s="5">
        <v>24</v>
      </c>
      <c r="H964" s="14"/>
      <c r="I964" s="15"/>
      <c r="J964" s="15"/>
      <c r="K964" s="15"/>
      <c r="L964" s="12"/>
      <c r="M964" s="14" t="s">
        <v>7998</v>
      </c>
      <c r="N964" s="14" t="s">
        <v>7999</v>
      </c>
      <c r="O964" s="14" t="s">
        <v>7200</v>
      </c>
      <c r="P964" s="14" t="s">
        <v>7200</v>
      </c>
      <c r="Q964" s="18" t="s">
        <v>8000</v>
      </c>
      <c r="R964" s="16">
        <v>46287</v>
      </c>
      <c r="S964" s="16">
        <v>46290</v>
      </c>
      <c r="T964" s="14"/>
      <c r="U964" s="14"/>
      <c r="V964" s="14"/>
      <c r="W964" s="14"/>
    </row>
    <row r="965" spans="1:23" x14ac:dyDescent="0.25">
      <c r="A965" s="7">
        <v>4722001000</v>
      </c>
      <c r="B965" s="14" t="s">
        <v>23</v>
      </c>
      <c r="C965" s="14" t="s">
        <v>24</v>
      </c>
      <c r="D965" s="14" t="s">
        <v>7974</v>
      </c>
      <c r="E965" s="14" t="s">
        <v>8002</v>
      </c>
      <c r="F965" s="1" t="s">
        <v>7975</v>
      </c>
      <c r="G965" s="5">
        <v>36</v>
      </c>
      <c r="H965" s="14"/>
      <c r="I965" s="15"/>
      <c r="J965" s="15"/>
      <c r="K965" s="15"/>
      <c r="L965" s="12"/>
      <c r="M965" s="14" t="s">
        <v>8001</v>
      </c>
      <c r="N965" s="14" t="s">
        <v>7168</v>
      </c>
      <c r="O965" s="14" t="s">
        <v>7385</v>
      </c>
      <c r="P965" s="14" t="s">
        <v>7168</v>
      </c>
      <c r="Q965" s="14"/>
      <c r="R965" s="16">
        <v>46287</v>
      </c>
      <c r="S965" s="16">
        <v>46290</v>
      </c>
      <c r="T965" s="14"/>
      <c r="U965" s="14"/>
      <c r="V965" s="14"/>
      <c r="W965" s="14"/>
    </row>
    <row r="966" spans="1:23" x14ac:dyDescent="0.25">
      <c r="A966" s="7">
        <v>494065046835</v>
      </c>
      <c r="B966" s="14" t="s">
        <v>23</v>
      </c>
      <c r="C966" s="14" t="s">
        <v>24</v>
      </c>
      <c r="D966" s="14" t="s">
        <v>7976</v>
      </c>
      <c r="E966" s="14" t="s">
        <v>8005</v>
      </c>
      <c r="F966" s="1" t="s">
        <v>7977</v>
      </c>
      <c r="G966" s="5">
        <v>15</v>
      </c>
      <c r="H966" s="14"/>
      <c r="I966" s="15"/>
      <c r="J966" s="15"/>
      <c r="K966" s="15"/>
      <c r="L966" s="12"/>
      <c r="M966" s="14" t="s">
        <v>8003</v>
      </c>
      <c r="N966" s="14" t="s">
        <v>8006</v>
      </c>
      <c r="O966" s="14" t="s">
        <v>7167</v>
      </c>
      <c r="P966" s="14" t="s">
        <v>7167</v>
      </c>
      <c r="Q966" s="18" t="s">
        <v>8004</v>
      </c>
      <c r="R966" s="16">
        <v>46287</v>
      </c>
      <c r="S966" s="16">
        <v>46290</v>
      </c>
      <c r="T966" s="14"/>
      <c r="U966" s="14"/>
      <c r="V966" s="14"/>
      <c r="W966" s="14"/>
    </row>
    <row r="967" spans="1:23" x14ac:dyDescent="0.25">
      <c r="A967" s="7">
        <v>4940380224347</v>
      </c>
      <c r="B967" s="14" t="s">
        <v>23</v>
      </c>
      <c r="C967" s="14" t="s">
        <v>24</v>
      </c>
      <c r="D967" s="14" t="s">
        <v>7978</v>
      </c>
      <c r="E967" s="14" t="s">
        <v>8009</v>
      </c>
      <c r="F967" s="1" t="s">
        <v>7979</v>
      </c>
      <c r="G967" s="5">
        <v>23</v>
      </c>
      <c r="H967" s="14"/>
      <c r="I967" s="15"/>
      <c r="J967" s="15"/>
      <c r="K967" s="15"/>
      <c r="L967" s="12"/>
      <c r="M967" s="14" t="s">
        <v>8007</v>
      </c>
      <c r="N967" s="14" t="s">
        <v>8006</v>
      </c>
      <c r="O967" s="14" t="s">
        <v>7167</v>
      </c>
      <c r="P967" s="14" t="s">
        <v>7167</v>
      </c>
      <c r="Q967" s="18" t="s">
        <v>8008</v>
      </c>
      <c r="R967" s="16">
        <v>46287</v>
      </c>
      <c r="S967" s="16">
        <v>46290</v>
      </c>
      <c r="T967" s="14"/>
      <c r="U967" s="14"/>
      <c r="V967" s="14"/>
      <c r="W967" s="14"/>
    </row>
    <row r="968" spans="1:23" x14ac:dyDescent="0.25">
      <c r="A968" s="7">
        <v>31857731872</v>
      </c>
      <c r="B968" s="14" t="s">
        <v>23</v>
      </c>
      <c r="C968" s="14" t="s">
        <v>24</v>
      </c>
      <c r="D968" s="14" t="s">
        <v>7980</v>
      </c>
      <c r="E968" s="14" t="s">
        <v>8013</v>
      </c>
      <c r="F968" s="1" t="s">
        <v>7981</v>
      </c>
      <c r="G968" s="5">
        <v>12</v>
      </c>
      <c r="H968" s="14"/>
      <c r="I968" s="15"/>
      <c r="J968" s="15"/>
      <c r="K968" s="15"/>
      <c r="L968" s="12"/>
      <c r="M968" s="14" t="s">
        <v>8010</v>
      </c>
      <c r="N968" s="14" t="s">
        <v>8011</v>
      </c>
      <c r="O968" s="14" t="s">
        <v>7384</v>
      </c>
      <c r="P968" s="14" t="s">
        <v>7172</v>
      </c>
      <c r="Q968" s="18" t="s">
        <v>8012</v>
      </c>
      <c r="R968" s="16">
        <v>46287</v>
      </c>
      <c r="S968" s="16">
        <v>46290</v>
      </c>
      <c r="T968" s="14"/>
      <c r="U968" s="14"/>
      <c r="V968" s="14"/>
      <c r="W968" s="14"/>
    </row>
    <row r="969" spans="1:23" x14ac:dyDescent="0.25">
      <c r="A969" s="7">
        <v>4578730730</v>
      </c>
      <c r="B969" s="14" t="s">
        <v>23</v>
      </c>
      <c r="C969" s="14" t="s">
        <v>24</v>
      </c>
      <c r="D969" s="14" t="s">
        <v>7982</v>
      </c>
      <c r="E969" s="14" t="s">
        <v>8014</v>
      </c>
      <c r="F969" s="1" t="s">
        <v>7983</v>
      </c>
      <c r="G969" s="5">
        <v>23</v>
      </c>
      <c r="H969" s="14"/>
      <c r="I969" s="15"/>
      <c r="J969" s="15"/>
      <c r="K969" s="15"/>
      <c r="L969" s="12"/>
      <c r="M969" s="14" t="s">
        <v>8015</v>
      </c>
      <c r="N969" s="14" t="s">
        <v>8017</v>
      </c>
      <c r="O969" s="14" t="s">
        <v>7385</v>
      </c>
      <c r="P969" s="14" t="s">
        <v>7168</v>
      </c>
      <c r="Q969" s="18" t="s">
        <v>8016</v>
      </c>
      <c r="R969" s="16">
        <v>46287</v>
      </c>
      <c r="S969" s="16">
        <v>46290</v>
      </c>
      <c r="T969" s="14"/>
      <c r="U969" s="14"/>
      <c r="V969" s="14"/>
      <c r="W969" s="14"/>
    </row>
  </sheetData>
  <conditionalFormatting sqref="F961:F969">
    <cfRule type="duplicateValues" dxfId="0" priority="1"/>
  </conditionalFormatting>
  <hyperlinks>
    <hyperlink ref="Q961" r:id="rId1" xr:uid="{02A756E7-1E1B-469E-8E0C-B13168B605D7}"/>
    <hyperlink ref="Q963" r:id="rId2" xr:uid="{4B450267-04F0-4A61-8E1C-D98A5AE030AA}"/>
    <hyperlink ref="Q964" r:id="rId3" xr:uid="{C20D4893-2258-4301-BD98-026BFA1E5BC8}"/>
    <hyperlink ref="Q966" r:id="rId4" xr:uid="{F2D26F9A-20E0-46FC-BF04-5C25E99DB949}"/>
    <hyperlink ref="Q967" r:id="rId5" xr:uid="{DB65C616-35DA-4AC1-8E66-8AD8E7FED8A0}"/>
    <hyperlink ref="Q968" r:id="rId6" xr:uid="{F0D8A7F8-AA9A-400C-ABA0-6EEE57909C7B}"/>
    <hyperlink ref="Q969" r:id="rId7" xr:uid="{E6CD49B8-FEB8-4DAC-9794-AEC722FF7D8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2026-06-20T07:04:09Z</dcterms:modified>
</cp:coreProperties>
</file>